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51" r:id="rId4" sheetId="2" state="hidden"/>
    <sheet name="ei1495" r:id="rId5" sheetId="3" state="hidden"/>
    <sheet name="ei1425" r:id="rId6" sheetId="4" state="hidden"/>
    <sheet name="ei1406" r:id="rId7" sheetId="5" state="hidden"/>
    <sheet name="r_13.00.a" r:id="rId8" sheetId="6"/>
    <sheet name="r_13.00.b" r:id="rId9" sheetId="7"/>
  </sheets>
  <definedNames>
    <definedName name="ei1451_labels">ei1451!$D$6:$D$36</definedName>
    <definedName name="ei1495_labels">ei1495!$D$6:$D$8</definedName>
    <definedName name="ei1425_labels">ei1425!$D$6:$D$11</definedName>
    <definedName name="ei1406_labels">ei1406!$D$6:$D$8</definedName>
    <definedName name="ubp_si_dpY0010.X0010_tlr_13.00.a">r_13.00.a!$D$6</definedName>
    <definedName name="ubp_si_dpY0020.X0010_tlr_13.00.a">r_13.00.a!$D$7</definedName>
    <definedName name="ubp_ei_dpY0030.X0010_tlr_13.00.a">r_13.00.a!$D$8</definedName>
    <definedName name="ubp_ii_dpY0040.X0010_tlr_13.00.a">r_13.00.a!$D$9</definedName>
    <definedName name="ubp_ii_dpY0050.X0010_tlr_13.00.a">r_13.00.a!$D$10</definedName>
    <definedName name="ubp_ii_dpY0060.X0010_tlr_13.00.a">r_13.00.a!$D$11</definedName>
    <definedName name="ubp_mi_dpY0070.X0010_tlr_13.00.a">r_13.00.a!$D$12</definedName>
    <definedName name="ubp_mi_dpY0080.X0010_tlr_13.00.a">r_13.00.a!$D$13</definedName>
    <definedName name="ubp_mi_dpY0090.X0010_tlr_13.00.a">r_13.00.a!$D$14</definedName>
    <definedName name="ubp_ei_dpY0100.X0010_tlr_13.00.a">r_13.00.a!$D$15</definedName>
    <definedName name="ubp_ei_dpY0110.X0010_tlr_13.00.a">r_13.00.a!$D$16</definedName>
    <definedName name="ubp_ei_dpY0120.X0010_tlr_13.00.a">r_13.00.a!$D$17</definedName>
    <definedName name="ubp_si_dpY0010.X0020_tlr_13.00.b">r_13.00.b!$D$6</definedName>
    <definedName name="ubp_si_dpY0020.X0020_tlr_13.00.b">r_13.00.b!$D$7</definedName>
    <definedName name="ubp_ei_dpY0030.X0020_tlr_13.00.b">r_13.00.b!$D$8</definedName>
    <definedName name="ubp_ii_dpY0040.X0020_tlr_13.00.b">r_13.00.b!$D$9</definedName>
    <definedName name="ubp_ii_dpY0050.X0020_tlr_13.00.b">r_13.00.b!$D$10</definedName>
    <definedName name="ubp_ii_dpY0060.X0020_tlr_13.00.b">r_13.00.b!$D$11</definedName>
    <definedName name="ubp_mi_dpY0070.X0020_tlr_13.00.b">r_13.00.b!$D$12</definedName>
    <definedName name="ubp_mi_dpY0080.X0020_tlr_13.00.b">r_13.00.b!$D$13</definedName>
    <definedName name="ubp_mi_dpY0090.X0020_tlr_13.00.b">r_13.00.b!$D$14</definedName>
    <definedName name="ubp_ei_dpY0100.X0020_tlr_13.00.b">r_13.00.b!$D$15</definedName>
    <definedName name="ubp_ei_dpY0110.X0020_tlr_13.00.b">r_13.00.b!$D$16</definedName>
    <definedName name="ubp_ei_dpY0120.X0020_tlr_13.00.b">r_13.00.b!$D$17</definedName>
  </definedNames>
</workbook>
</file>

<file path=xl/sharedStrings.xml><?xml version="1.0" encoding="utf-8"?>
<sst xmlns="http://schemas.openxmlformats.org/spreadsheetml/2006/main" count="264" uniqueCount="141">
  <si>
    <t>Taxonomy</t>
  </si>
  <si>
    <t>CRD-3.5_2024-Q4_REM_DBM</t>
  </si>
  <si>
    <t>Entity</t>
  </si>
  <si>
    <t>StartDate</t>
  </si>
  <si>
    <t>EndDate/Instant</t>
  </si>
  <si>
    <t>Unit</t>
  </si>
  <si>
    <t>Table</t>
  </si>
  <si>
    <t>R_13.00</t>
  </si>
  <si>
    <t>Label</t>
  </si>
  <si>
    <t>R 13.00.a Corporate information</t>
  </si>
  <si>
    <t>Language</t>
  </si>
  <si>
    <t>EN</t>
  </si>
  <si>
    <t>Concept name</t>
  </si>
  <si>
    <t>ei1451</t>
  </si>
  <si>
    <t>Namespace URI</t>
  </si>
  <si>
    <t>http://www.eba.europa.eu/xbrl/crr/dict/met</t>
  </si>
  <si>
    <t>Hierarchy role URI</t>
  </si>
  <si>
    <t>http://www.eba.europa.eu/xbrl/crr/role/dict/dom/GA/GA9_REL_2</t>
  </si>
  <si>
    <t>Prefix</t>
  </si>
  <si>
    <t>QName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</si>
  <si>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</si>
  <si>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</si>
  <si>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</si>
  <si>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</si>
  <si>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</si>
  <si>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</si>
  <si>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</si>
  <si>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</si>
  <si>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</si>
  <si>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</si>
  <si>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</si>
  <si>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</si>
  <si>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</si>
  <si>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</si>
  <si>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</si>
  <si>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</si>
  <si>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</si>
  <si>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</si>
  <si>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</si>
  <si>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</si>
  <si>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</si>
  <si>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</si>
  <si>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</si>
  <si>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</si>
  <si>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</si>
  <si>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</si>
  <si>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</si>
  <si>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</si>
  <si>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</si>
  <si>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</si>
  <si>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</si>
  <si>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</si>
  <si>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</si>
  <si>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</si>
  <si>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</si>
  <si>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</si>
  <si>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</si>
  <si>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</si>
  <si>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</si>
  <si>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</si>
  <si>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</si>
  <si>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</si>
  <si>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</si>
  <si>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</si>
  <si>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</si>
  <si>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</si>
  <si>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</si>
  <si>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</si>
  <si>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</si>
  <si>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</si>
  <si>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</si>
  <si>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</si>
  <si>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</si>
  <si>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</si>
  <si>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</si>
  <si>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</si>
  <si>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</si>
  <si>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</si>
  <si>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</si>
  <si>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</si>
  <si>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</si>
  <si>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</si>
  <si>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ei1495</t>
  </si>
  <si>
    <t>http://www.eba.europa.eu/xbrl/crr/role/dict/dom/ZZ/ZZ75</t>
  </si>
  <si>
    <t>http://www.eba.europa.eu/xbrl/crr/dict/dom/ZZ</t>
  </si>
  <si>
    <t>eba_ZZ</t>
  </si>
  <si>
    <t>x782</t>
  </si>
  <si>
    <t>1-Tier structure</t>
  </si>
  <si>
    <t>x783</t>
  </si>
  <si>
    <t>2-Tier structure</t>
  </si>
  <si>
    <t>ei1425</t>
  </si>
  <si>
    <t>http://www.eba.europa.eu/xbrl/crr/role/dict/dom/CT/CT57</t>
  </si>
  <si>
    <t>http://www.eba.europa.eu/xbrl/crr/dict/dom/CT</t>
  </si>
  <si>
    <t>eba_CT</t>
  </si>
  <si>
    <t>x648</t>
  </si>
  <si>
    <t>CIs &lt; EUR 1 bn</t>
  </si>
  <si>
    <t>x649</t>
  </si>
  <si>
    <t>CIs EUR 1 bn to &lt; EUR 10 bn</t>
  </si>
  <si>
    <t>x652</t>
  </si>
  <si>
    <t>CIs EUR 10 bn to &lt; EUR 30 bn</t>
  </si>
  <si>
    <t>x651</t>
  </si>
  <si>
    <t>CIs ≥ EUR 30 bn</t>
  </si>
  <si>
    <t>x599</t>
  </si>
  <si>
    <t>Investment firms</t>
  </si>
  <si>
    <t>ei1406</t>
  </si>
  <si>
    <t>http://www.eba.europa.eu/xbrl/crr/role/dict/dom/BT/BT4</t>
  </si>
  <si>
    <t>http://www.eba.europa.eu/xbrl/crr/dict/dom/BT</t>
  </si>
  <si>
    <t>eba_BT</t>
  </si>
  <si>
    <t>x29</t>
  </si>
  <si>
    <t>No</t>
  </si>
  <si>
    <t>x28</t>
  </si>
  <si>
    <t>Yes</t>
  </si>
  <si>
    <t>r_13.00.a</t>
  </si>
  <si>
    <t>Entity information</t>
  </si>
  <si>
    <t>0010</t>
  </si>
  <si>
    <t>Corporate name</t>
  </si>
  <si>
    <t>LEI</t>
  </si>
  <si>
    <t>Member State</t>
  </si>
  <si>
    <t>Number of executive directors (including the CEO)</t>
  </si>
  <si>
    <t>Number of non-executive directors (including the chairperson, excluding employee representatives)</t>
  </si>
  <si>
    <t>Employee representatives that are members of the management body</t>
  </si>
  <si>
    <t>Total on balance sheet assets in Euro (individual basis)</t>
  </si>
  <si>
    <t>Total own funds in Euro (individual basis)</t>
  </si>
  <si>
    <t>Profit or (-) loss before tax from continuing operations in EUR (individual basis)</t>
  </si>
  <si>
    <t>1-Tier/2-Tier structure (please select)</t>
  </si>
  <si>
    <t>Category of the institution/investment firm (please select)</t>
  </si>
  <si>
    <t>Is the institution significant (yes/no )?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</si>
  <si>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</si>
  <si>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</si>
  <si>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</si>
  <si>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</si>
  <si>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</si>
  <si>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</si>
  <si>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</si>
  <si>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</si>
  <si>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</si>
  <si>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</si>
  <si>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</si>
  <si>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r_13.00.b</t>
  </si>
  <si>
    <t>R 13.00.b Corporate information</t>
  </si>
  <si>
    <t>Amount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</si>
</sst>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0.000"/>
  </numFmts>
  <fonts count="39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63">
    <xf numFmtId="0" fontId="0" fillId="0" borderId="0" xfId="0"/>
    <xf numFmtId="0" fontId="1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0" fillId="8" borderId="8" xfId="0" applyBorder="true" applyFill="true"/>
    <xf numFmtId="0" fontId="0" fillId="0" borderId="8" xfId="0" applyBorder="true"/>
    <xf numFmtId="0" fontId="3" fillId="4" borderId="8" xfId="0" applyFont="true" applyBorder="true" applyFill="true" applyAlignment="true">
      <alignment horizontal="general"/>
    </xf>
    <xf numFmtId="0" fontId="4" fillId="4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4" borderId="8" xfId="0" applyFont="true" applyBorder="true" applyFill="true" applyAlignment="true">
      <alignment horizontal="general"/>
    </xf>
    <xf numFmtId="0" fontId="8" fillId="4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4" borderId="8" xfId="0" applyFont="true" applyBorder="true" applyFill="true" applyAlignment="true">
      <alignment horizontal="general"/>
    </xf>
    <xf numFmtId="0" fontId="12" fillId="4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4" borderId="8" xfId="0" applyFont="true" applyBorder="true" applyFill="true" applyAlignment="true">
      <alignment horizontal="general"/>
    </xf>
    <xf numFmtId="0" fontId="16" fillId="4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0" borderId="0" xfId="0" applyFont="true"/>
    <xf numFmtId="0" fontId="20" fillId="3" borderId="4" xfId="0" applyFont="true" applyAlignment="true" applyBorder="true" applyFill="true">
      <alignment horizontal="center" vertical="top" wrapText="true"/>
    </xf>
    <xf numFmtId="0" fontId="0" fillId="3" borderId="4" xfId="0" applyAlignment="true" applyBorder="true" applyFill="true">
      <alignment horizontal="left" vertical="top" wrapText="true"/>
    </xf>
    <xf numFmtId="0" fontId="21" fillId="4" borderId="4" xfId="0" applyBorder="true" applyFill="true" applyAlignment="true" applyFont="true">
      <alignment horizontal="center" vertical="top"/>
    </xf>
    <xf numFmtId="0" fontId="0" fillId="4" borderId="4" xfId="0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165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6" borderId="4" xfId="0" applyBorder="true" applyAlignment="true" applyFill="true">
      <alignment vertical="top"/>
    </xf>
    <xf numFmtId="0" fontId="22" fillId="4" borderId="8" xfId="0" applyFont="true" applyBorder="true" applyFill="true" applyAlignment="true">
      <alignment horizontal="general"/>
    </xf>
    <xf numFmtId="0" fontId="23" fillId="4" borderId="8" xfId="0" applyFont="true" applyBorder="true" applyFill="true" applyAlignment="true">
      <alignment horizontal="center"/>
    </xf>
    <xf numFmtId="0" fontId="24" fillId="11" borderId="8" xfId="0" applyFont="true" applyBorder="true" applyFill="true" applyAlignment="true">
      <alignment horizontal="general"/>
    </xf>
    <xf numFmtId="0" fontId="25" fillId="11" borderId="8" xfId="0" applyFont="true" applyBorder="true" applyFill="true" applyAlignment="true">
      <alignment horizontal="center"/>
    </xf>
    <xf numFmtId="0" fontId="26" fillId="4" borderId="8" xfId="0" applyFont="true" applyBorder="true" applyFill="true" applyAlignment="true">
      <alignment horizontal="general"/>
    </xf>
    <xf numFmtId="0" fontId="27" fillId="4" borderId="8" xfId="0" applyFont="true" applyBorder="true" applyFill="true" applyAlignment="true">
      <alignment horizontal="center"/>
    </xf>
    <xf numFmtId="0" fontId="28" fillId="11" borderId="8" xfId="0" applyFont="true" applyBorder="true" applyFill="true" applyAlignment="true">
      <alignment horizontal="general"/>
    </xf>
    <xf numFmtId="0" fontId="29" fillId="11" borderId="8" xfId="0" applyFont="true" applyBorder="true" applyFill="true" applyAlignment="true">
      <alignment horizontal="center"/>
    </xf>
    <xf numFmtId="0" fontId="30" fillId="4" borderId="8" xfId="0" applyFont="true" applyBorder="true" applyFill="true" applyAlignment="true">
      <alignment horizontal="general"/>
    </xf>
    <xf numFmtId="0" fontId="31" fillId="4" borderId="8" xfId="0" applyFont="true" applyBorder="true" applyFill="true" applyAlignment="true">
      <alignment horizontal="center"/>
    </xf>
    <xf numFmtId="0" fontId="32" fillId="11" borderId="8" xfId="0" applyFont="true" applyBorder="true" applyFill="true" applyAlignment="true">
      <alignment horizontal="general"/>
    </xf>
    <xf numFmtId="0" fontId="33" fillId="11" borderId="8" xfId="0" applyFont="true" applyBorder="true" applyFill="true" applyAlignment="true">
      <alignment horizontal="center"/>
    </xf>
    <xf numFmtId="0" fontId="34" fillId="4" borderId="8" xfId="0" applyFont="true" applyBorder="true" applyFill="true" applyAlignment="true">
      <alignment horizontal="general"/>
    </xf>
    <xf numFmtId="0" fontId="35" fillId="4" borderId="8" xfId="0" applyFont="true" applyBorder="true" applyFill="true" applyAlignment="true">
      <alignment horizontal="center"/>
    </xf>
    <xf numFmtId="0" fontId="36" fillId="11" borderId="8" xfId="0" applyFont="true" applyBorder="true" applyFill="true" applyAlignment="true">
      <alignment horizontal="general"/>
    </xf>
    <xf numFmtId="0" fontId="37" fillId="11" borderId="8" xfId="0" applyFont="true" applyBorder="true" applyFill="true" applyAlignment="true">
      <alignment horizontal="center"/>
    </xf>
    <xf numFmtId="0" fontId="38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4" t="s">
        <v>0</v>
      </c>
      <c r="C5" s="15" t="s">
        <v>1</v>
      </c>
    </row>
    <row r="6">
      <c r="B6" s="14" t="s">
        <v>2</v>
      </c>
      <c r="C6" s="15"/>
    </row>
    <row r="7">
      <c r="B7" s="14" t="s">
        <v>3</v>
      </c>
      <c r="C7" s="15"/>
    </row>
    <row r="8">
      <c r="B8" s="14" t="s">
        <v>4</v>
      </c>
      <c r="C8" s="15"/>
    </row>
    <row r="9">
      <c r="B9" s="14" t="s">
        <v>5</v>
      </c>
      <c r="C9" s="15"/>
    </row>
    <row r="10">
      <c r="B10" s="14" t="s">
        <v>6</v>
      </c>
      <c r="C10" s="15" t="s">
        <v>7</v>
      </c>
    </row>
    <row r="11">
      <c r="B11" s="14" t="s">
        <v>8</v>
      </c>
      <c r="C11" s="15" t="s">
        <v>9</v>
      </c>
    </row>
    <row r="12">
      <c r="B12" s="14" t="s">
        <v>10</v>
      </c>
      <c r="C12" s="1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35"/>
  <sheetViews>
    <sheetView workbookViewId="0"/>
  </sheetViews>
  <sheetFormatPr defaultRowHeight="15.0"/>
  <cols>
    <col min="1" max="1" width="40.890625" customWidth="true" bestFit="true"/>
    <col min="2" max="2" width="54.79296875" customWidth="true" bestFit="true"/>
    <col min="3" max="3" width="7.171875" customWidth="true" bestFit="true"/>
    <col min="4" max="4" width="14.3671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  <row r="8">
      <c r="A8" t="s" s="18">
        <v>20</v>
      </c>
      <c r="B8" t="s" s="19">
        <v>21</v>
      </c>
      <c r="C8" t="s" s="19">
        <v>26</v>
      </c>
      <c r="D8" t="s" s="18">
        <v>27</v>
      </c>
    </row>
    <row r="9">
      <c r="A9" t="s" s="18">
        <v>20</v>
      </c>
      <c r="B9" t="s" s="19">
        <v>21</v>
      </c>
      <c r="C9" t="s" s="19">
        <v>28</v>
      </c>
      <c r="D9" t="s" s="18">
        <v>29</v>
      </c>
    </row>
    <row r="10">
      <c r="A10" t="s" s="18">
        <v>20</v>
      </c>
      <c r="B10" t="s" s="19">
        <v>21</v>
      </c>
      <c r="C10" t="s" s="19">
        <v>30</v>
      </c>
      <c r="D10" t="s" s="18">
        <v>31</v>
      </c>
    </row>
    <row r="11">
      <c r="A11" t="s" s="18">
        <v>20</v>
      </c>
      <c r="B11" t="s" s="19">
        <v>21</v>
      </c>
      <c r="C11" t="s" s="19">
        <v>32</v>
      </c>
      <c r="D11" t="s" s="18">
        <v>33</v>
      </c>
    </row>
    <row r="12">
      <c r="A12" t="s" s="18">
        <v>20</v>
      </c>
      <c r="B12" t="s" s="19">
        <v>21</v>
      </c>
      <c r="C12" t="s" s="19">
        <v>34</v>
      </c>
      <c r="D12" t="s" s="18">
        <v>35</v>
      </c>
    </row>
    <row r="13">
      <c r="A13" t="s" s="18">
        <v>20</v>
      </c>
      <c r="B13" t="s" s="19">
        <v>21</v>
      </c>
      <c r="C13" t="s" s="19">
        <v>36</v>
      </c>
      <c r="D13" t="s" s="18">
        <v>37</v>
      </c>
    </row>
    <row r="14">
      <c r="A14" t="s" s="18">
        <v>20</v>
      </c>
      <c r="B14" t="s" s="19">
        <v>21</v>
      </c>
      <c r="C14" t="s" s="19">
        <v>38</v>
      </c>
      <c r="D14" t="s" s="18">
        <v>39</v>
      </c>
    </row>
    <row r="15">
      <c r="A15" t="s" s="18">
        <v>20</v>
      </c>
      <c r="B15" t="s" s="19">
        <v>21</v>
      </c>
      <c r="C15" t="s" s="19">
        <v>40</v>
      </c>
      <c r="D15" t="s" s="18">
        <v>41</v>
      </c>
    </row>
    <row r="16">
      <c r="A16" t="s" s="18">
        <v>20</v>
      </c>
      <c r="B16" t="s" s="19">
        <v>21</v>
      </c>
      <c r="C16" t="s" s="19">
        <v>42</v>
      </c>
      <c r="D16" t="s" s="18">
        <v>43</v>
      </c>
    </row>
    <row r="17">
      <c r="A17" t="s" s="18">
        <v>20</v>
      </c>
      <c r="B17" t="s" s="19">
        <v>21</v>
      </c>
      <c r="C17" t="s" s="19">
        <v>44</v>
      </c>
      <c r="D17" t="s" s="18">
        <v>45</v>
      </c>
    </row>
    <row r="18">
      <c r="A18" t="s" s="18">
        <v>20</v>
      </c>
      <c r="B18" t="s" s="19">
        <v>21</v>
      </c>
      <c r="C18" t="s" s="19">
        <v>46</v>
      </c>
      <c r="D18" t="s" s="18">
        <v>47</v>
      </c>
    </row>
    <row r="19">
      <c r="A19" t="s" s="18">
        <v>20</v>
      </c>
      <c r="B19" t="s" s="19">
        <v>21</v>
      </c>
      <c r="C19" t="s" s="19">
        <v>48</v>
      </c>
      <c r="D19" t="s" s="18">
        <v>49</v>
      </c>
    </row>
    <row r="20">
      <c r="A20" t="s" s="18">
        <v>20</v>
      </c>
      <c r="B20" t="s" s="19">
        <v>21</v>
      </c>
      <c r="C20" t="s" s="19">
        <v>50</v>
      </c>
      <c r="D20" t="s" s="18">
        <v>51</v>
      </c>
    </row>
    <row r="21">
      <c r="A21" t="s" s="18">
        <v>20</v>
      </c>
      <c r="B21" t="s" s="19">
        <v>21</v>
      </c>
      <c r="C21" t="s" s="19">
        <v>52</v>
      </c>
      <c r="D21" t="s" s="18">
        <v>53</v>
      </c>
    </row>
    <row r="22">
      <c r="A22" t="s" s="18">
        <v>20</v>
      </c>
      <c r="B22" t="s" s="19">
        <v>21</v>
      </c>
      <c r="C22" t="s" s="19">
        <v>54</v>
      </c>
      <c r="D22" t="s" s="18">
        <v>55</v>
      </c>
    </row>
    <row r="23">
      <c r="A23" t="s" s="18">
        <v>20</v>
      </c>
      <c r="B23" t="s" s="19">
        <v>21</v>
      </c>
      <c r="C23" t="s" s="19">
        <v>56</v>
      </c>
      <c r="D23" t="s" s="18">
        <v>57</v>
      </c>
    </row>
    <row r="24">
      <c r="A24" t="s" s="18">
        <v>20</v>
      </c>
      <c r="B24" t="s" s="19">
        <v>21</v>
      </c>
      <c r="C24" t="s" s="19">
        <v>58</v>
      </c>
      <c r="D24" t="s" s="18">
        <v>59</v>
      </c>
    </row>
    <row r="25">
      <c r="A25" t="s" s="18">
        <v>20</v>
      </c>
      <c r="B25" t="s" s="19">
        <v>21</v>
      </c>
      <c r="C25" t="s" s="19">
        <v>60</v>
      </c>
      <c r="D25" t="s" s="18">
        <v>61</v>
      </c>
    </row>
    <row r="26">
      <c r="A26" t="s" s="18">
        <v>20</v>
      </c>
      <c r="B26" t="s" s="19">
        <v>21</v>
      </c>
      <c r="C26" t="s" s="19">
        <v>62</v>
      </c>
      <c r="D26" t="s" s="18">
        <v>63</v>
      </c>
    </row>
    <row r="27">
      <c r="A27" t="s" s="18">
        <v>20</v>
      </c>
      <c r="B27" t="s" s="19">
        <v>21</v>
      </c>
      <c r="C27" t="s" s="19">
        <v>64</v>
      </c>
      <c r="D27" t="s" s="18">
        <v>65</v>
      </c>
    </row>
    <row r="28">
      <c r="A28" t="s" s="18">
        <v>20</v>
      </c>
      <c r="B28" t="s" s="19">
        <v>21</v>
      </c>
      <c r="C28" t="s" s="19">
        <v>66</v>
      </c>
      <c r="D28" t="s" s="18">
        <v>67</v>
      </c>
    </row>
    <row r="29">
      <c r="A29" t="s" s="18">
        <v>20</v>
      </c>
      <c r="B29" t="s" s="19">
        <v>21</v>
      </c>
      <c r="C29" t="s" s="19">
        <v>68</v>
      </c>
      <c r="D29" t="s" s="18">
        <v>69</v>
      </c>
    </row>
    <row r="30">
      <c r="A30" t="s" s="18">
        <v>20</v>
      </c>
      <c r="B30" t="s" s="19">
        <v>21</v>
      </c>
      <c r="C30" t="s" s="19">
        <v>70</v>
      </c>
      <c r="D30" t="s" s="18">
        <v>71</v>
      </c>
    </row>
    <row r="31">
      <c r="A31" t="s" s="18">
        <v>20</v>
      </c>
      <c r="B31" t="s" s="19">
        <v>21</v>
      </c>
      <c r="C31" t="s" s="19">
        <v>72</v>
      </c>
      <c r="D31" t="s" s="18">
        <v>73</v>
      </c>
    </row>
    <row r="32">
      <c r="A32" t="s" s="18">
        <v>20</v>
      </c>
      <c r="B32" t="s" s="19">
        <v>21</v>
      </c>
      <c r="C32" t="s" s="19">
        <v>74</v>
      </c>
      <c r="D32" t="s" s="18">
        <v>75</v>
      </c>
    </row>
    <row r="33">
      <c r="A33" t="s" s="18">
        <v>20</v>
      </c>
      <c r="B33" t="s" s="19">
        <v>21</v>
      </c>
      <c r="C33" t="s" s="19">
        <v>76</v>
      </c>
      <c r="D33" t="s" s="18">
        <v>77</v>
      </c>
    </row>
    <row r="34">
      <c r="A34" t="s" s="18">
        <v>20</v>
      </c>
      <c r="B34" t="s" s="19">
        <v>21</v>
      </c>
      <c r="C34" t="s" s="19">
        <v>78</v>
      </c>
      <c r="D34" t="s" s="18">
        <v>79</v>
      </c>
    </row>
    <row r="35">
      <c r="A35" t="s" s="18">
        <v>20</v>
      </c>
      <c r="B35" t="s" s="19">
        <v>21</v>
      </c>
      <c r="C35" t="s" s="19">
        <v>80</v>
      </c>
      <c r="D35" t="s" s="18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13.421875" customWidth="true" bestFit="true"/>
  </cols>
  <sheetData>
    <row r="1">
      <c r="A1" t="s" s="20">
        <v>12</v>
      </c>
      <c r="B1" t="s" s="22">
        <v>82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83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84</v>
      </c>
      <c r="B6" t="s" s="23">
        <v>85</v>
      </c>
      <c r="C6" t="s" s="23">
        <v>86</v>
      </c>
      <c r="D6" t="s" s="22">
        <v>87</v>
      </c>
    </row>
    <row r="7">
      <c r="A7" t="s" s="22">
        <v>84</v>
      </c>
      <c r="B7" t="s" s="23">
        <v>85</v>
      </c>
      <c r="C7" t="s" s="23">
        <v>88</v>
      </c>
      <c r="D7" t="s" s="22">
        <v>89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515625" customWidth="true" bestFit="true"/>
    <col min="2" max="2" width="49.21484375" customWidth="true" bestFit="true"/>
    <col min="3" max="3" width="7.171875" customWidth="true" bestFit="true"/>
    <col min="4" max="4" width="24.25" customWidth="true" bestFit="true"/>
  </cols>
  <sheetData>
    <row r="1">
      <c r="A1" t="s" s="24">
        <v>12</v>
      </c>
      <c r="B1" t="s" s="26">
        <v>90</v>
      </c>
    </row>
    <row r="2">
      <c r="A2" t="s" s="24">
        <v>14</v>
      </c>
      <c r="B2" t="s" s="26">
        <v>15</v>
      </c>
    </row>
    <row r="3">
      <c r="A3" t="s" s="24">
        <v>16</v>
      </c>
      <c r="B3" t="s" s="26">
        <v>91</v>
      </c>
    </row>
    <row r="5">
      <c r="A5" t="s" s="25">
        <v>14</v>
      </c>
      <c r="B5" t="s" s="25">
        <v>18</v>
      </c>
      <c r="C5" t="s" s="25">
        <v>19</v>
      </c>
      <c r="D5" t="s" s="25">
        <v>8</v>
      </c>
    </row>
    <row r="6">
      <c r="A6" t="s" s="26">
        <v>92</v>
      </c>
      <c r="B6" t="s" s="27">
        <v>93</v>
      </c>
      <c r="C6" t="s" s="27">
        <v>94</v>
      </c>
      <c r="D6" t="s" s="26">
        <v>95</v>
      </c>
    </row>
    <row r="7">
      <c r="A7" t="s" s="26">
        <v>92</v>
      </c>
      <c r="B7" t="s" s="27">
        <v>93</v>
      </c>
      <c r="C7" t="s" s="27">
        <v>96</v>
      </c>
      <c r="D7" t="s" s="26">
        <v>97</v>
      </c>
    </row>
    <row r="8">
      <c r="A8" t="s" s="26">
        <v>92</v>
      </c>
      <c r="B8" t="s" s="27">
        <v>93</v>
      </c>
      <c r="C8" t="s" s="27">
        <v>98</v>
      </c>
      <c r="D8" t="s" s="26">
        <v>99</v>
      </c>
    </row>
    <row r="9">
      <c r="A9" t="s" s="26">
        <v>92</v>
      </c>
      <c r="B9" t="s" s="27">
        <v>93</v>
      </c>
      <c r="C9" t="s" s="27">
        <v>100</v>
      </c>
      <c r="D9" t="s" s="26">
        <v>101</v>
      </c>
    </row>
    <row r="10">
      <c r="A10" t="s" s="26">
        <v>92</v>
      </c>
      <c r="B10" t="s" s="27">
        <v>93</v>
      </c>
      <c r="C10" t="s" s="27">
        <v>102</v>
      </c>
      <c r="D10" t="s" s="26">
        <v>103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8">
        <v>12</v>
      </c>
      <c r="B1" t="s" s="30">
        <v>104</v>
      </c>
    </row>
    <row r="2">
      <c r="A2" t="s" s="28">
        <v>14</v>
      </c>
      <c r="B2" t="s" s="30">
        <v>15</v>
      </c>
    </row>
    <row r="3">
      <c r="A3" t="s" s="28">
        <v>16</v>
      </c>
      <c r="B3" t="s" s="30">
        <v>105</v>
      </c>
    </row>
    <row r="5">
      <c r="A5" t="s" s="29">
        <v>14</v>
      </c>
      <c r="B5" t="s" s="29">
        <v>18</v>
      </c>
      <c r="C5" t="s" s="29">
        <v>19</v>
      </c>
      <c r="D5" t="s" s="29">
        <v>8</v>
      </c>
    </row>
    <row r="6">
      <c r="A6" t="s" s="30">
        <v>106</v>
      </c>
      <c r="B6" t="s" s="31">
        <v>107</v>
      </c>
      <c r="C6" t="s" s="31">
        <v>108</v>
      </c>
      <c r="D6" t="s" s="30">
        <v>109</v>
      </c>
    </row>
    <row r="7">
      <c r="A7" t="s" s="30">
        <v>106</v>
      </c>
      <c r="B7" t="s" s="31">
        <v>107</v>
      </c>
      <c r="C7" t="s" s="31">
        <v>110</v>
      </c>
      <c r="D7" t="s" s="30">
        <v>111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1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32">
        <v>112</v>
      </c>
    </row>
    <row r="2">
      <c r="A2" t="s" s="32">
        <v>9</v>
      </c>
    </row>
    <row r="4">
      <c r="D4" t="s" s="1">
        <v>113</v>
      </c>
    </row>
    <row r="5">
      <c r="D5" t="s" s="3">
        <v>114</v>
      </c>
    </row>
    <row r="6">
      <c r="B6" t="s" s="2">
        <v>115</v>
      </c>
      <c r="C6" t="s" s="3">
        <v>114</v>
      </c>
      <c r="D6" s="12"/>
    </row>
    <row r="7">
      <c r="B7" t="s" s="2">
        <v>116</v>
      </c>
      <c r="C7" t="s" s="3">
        <v>127</v>
      </c>
      <c r="D7" s="12"/>
    </row>
    <row r="8">
      <c r="B8" t="s" s="2">
        <v>117</v>
      </c>
      <c r="C8" t="s" s="3">
        <v>128</v>
      </c>
      <c r="D8" s="12"/>
    </row>
    <row r="9">
      <c r="B9" t="s" s="2">
        <v>118</v>
      </c>
      <c r="C9" t="s" s="3">
        <v>129</v>
      </c>
      <c r="D9" s="7"/>
    </row>
    <row r="10">
      <c r="B10" t="s" s="2">
        <v>119</v>
      </c>
      <c r="C10" t="s" s="3">
        <v>130</v>
      </c>
      <c r="D10" s="7"/>
    </row>
    <row r="11">
      <c r="B11" t="s" s="2">
        <v>120</v>
      </c>
      <c r="C11" t="s" s="3">
        <v>131</v>
      </c>
      <c r="D11" s="7"/>
    </row>
    <row r="12">
      <c r="B12" t="s" s="2">
        <v>121</v>
      </c>
      <c r="C12" t="s" s="3">
        <v>132</v>
      </c>
      <c r="D12" s="10"/>
    </row>
    <row r="13">
      <c r="B13" t="s" s="2">
        <v>122</v>
      </c>
      <c r="C13" t="s" s="3">
        <v>133</v>
      </c>
      <c r="D13" s="10"/>
    </row>
    <row r="14">
      <c r="B14" t="s" s="2">
        <v>123</v>
      </c>
      <c r="C14" t="s" s="3">
        <v>134</v>
      </c>
      <c r="D14" s="10"/>
    </row>
    <row r="15">
      <c r="B15" t="s" s="2">
        <v>124</v>
      </c>
      <c r="C15" t="s" s="3">
        <v>135</v>
      </c>
      <c r="D15" s="12"/>
    </row>
    <row r="16">
      <c r="B16" t="s" s="2">
        <v>125</v>
      </c>
      <c r="C16" t="s" s="3">
        <v>136</v>
      </c>
      <c r="D16" s="12"/>
    </row>
    <row r="17">
      <c r="B17" t="s" s="2">
        <v>126</v>
      </c>
      <c r="C17" t="s" s="3">
        <v>137</v>
      </c>
      <c r="D17" s="12"/>
    </row>
  </sheetData>
  <dataValidations count="4">
    <dataValidation type="list" sqref="D8" allowBlank="true" errorStyle="stop">
      <formula1>ei1451_labels</formula1>
    </dataValidation>
    <dataValidation type="list" sqref="D15" allowBlank="true" errorStyle="stop">
      <formula1>ei1495_labels</formula1>
    </dataValidation>
    <dataValidation type="list" sqref="D16" allowBlank="true" errorStyle="stop">
      <formula1>ei1425_labels</formula1>
    </dataValidation>
    <dataValidation type="list" sqref="D17" allowBlank="true" errorStyle="stop">
      <formula1>ei1406_labels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62">
        <v>138</v>
      </c>
    </row>
    <row r="2">
      <c r="A2" t="s" s="62">
        <v>139</v>
      </c>
    </row>
    <row r="4">
      <c r="D4" t="s" s="33">
        <v>140</v>
      </c>
    </row>
    <row r="5">
      <c r="D5" t="s" s="35">
        <v>127</v>
      </c>
    </row>
    <row r="6">
      <c r="B6" t="s" s="34">
        <v>115</v>
      </c>
      <c r="C6" t="s" s="35">
        <v>114</v>
      </c>
      <c r="D6" s="44"/>
    </row>
    <row r="7">
      <c r="B7" t="s" s="34">
        <v>116</v>
      </c>
      <c r="C7" t="s" s="35">
        <v>127</v>
      </c>
      <c r="D7" s="44"/>
    </row>
    <row r="8">
      <c r="B8" t="s" s="34">
        <v>117</v>
      </c>
      <c r="C8" t="s" s="35">
        <v>128</v>
      </c>
      <c r="D8" s="44"/>
    </row>
    <row r="9">
      <c r="B9" t="s" s="34">
        <v>118</v>
      </c>
      <c r="C9" t="s" s="35">
        <v>129</v>
      </c>
      <c r="D9" s="39"/>
    </row>
    <row r="10">
      <c r="B10" t="s" s="34">
        <v>119</v>
      </c>
      <c r="C10" t="s" s="35">
        <v>130</v>
      </c>
      <c r="D10" s="39"/>
    </row>
    <row r="11">
      <c r="B11" t="s" s="34">
        <v>120</v>
      </c>
      <c r="C11" t="s" s="35">
        <v>131</v>
      </c>
      <c r="D11" s="39"/>
    </row>
    <row r="12">
      <c r="B12" t="s" s="34">
        <v>121</v>
      </c>
      <c r="C12" t="s" s="35">
        <v>132</v>
      </c>
      <c r="D12" s="42"/>
    </row>
    <row r="13">
      <c r="B13" t="s" s="34">
        <v>122</v>
      </c>
      <c r="C13" t="s" s="35">
        <v>133</v>
      </c>
      <c r="D13" s="42"/>
    </row>
    <row r="14">
      <c r="B14" t="s" s="34">
        <v>123</v>
      </c>
      <c r="C14" t="s" s="35">
        <v>134</v>
      </c>
      <c r="D14" s="42"/>
    </row>
    <row r="15">
      <c r="B15" t="s" s="34">
        <v>124</v>
      </c>
      <c r="C15" t="s" s="35">
        <v>135</v>
      </c>
      <c r="D15" s="44"/>
    </row>
    <row r="16">
      <c r="B16" t="s" s="34">
        <v>125</v>
      </c>
      <c r="C16" t="s" s="35">
        <v>136</v>
      </c>
      <c r="D16" s="44"/>
    </row>
    <row r="17">
      <c r="B17" t="s" s="34">
        <v>126</v>
      </c>
      <c r="C17" t="s" s="35">
        <v>137</v>
      </c>
      <c r="D17" s="44"/>
    </row>
  </sheetData>
  <dataValidations count="4">
    <dataValidation type="list" sqref="D8" allowBlank="true" errorStyle="stop">
      <formula1>ei1451_labels</formula1>
    </dataValidation>
    <dataValidation type="list" sqref="D15" allowBlank="true" errorStyle="stop">
      <formula1>ei1495_labels</formula1>
    </dataValidation>
    <dataValidation type="list" sqref="D16" allowBlank="true" errorStyle="stop">
      <formula1>ei1425_labels</formula1>
    </dataValidation>
    <dataValidation type="list" sqref="D17" allowBlank="true" errorStyle="stop">
      <formula1>ei1406_labels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2024-08-09T08:25:56Z</dcterms:created>
  <dc:creator>Apache POI</dc:creator>
</cp:coreProperties>
</file>