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8" r:id="rId4" sheetId="2" state="hidden"/>
    <sheet name="ei1409" r:id="rId5" sheetId="3" state="hidden"/>
    <sheet name="ei1410" r:id="rId6" sheetId="4" state="hidden"/>
    <sheet name="ei1411" r:id="rId7" sheetId="5" state="hidden"/>
    <sheet name="ei1412" r:id="rId8" sheetId="6" state="hidden"/>
    <sheet name="ei1548" r:id="rId9" sheetId="7" state="hidden"/>
    <sheet name="ei1413" r:id="rId10" sheetId="8" state="hidden"/>
    <sheet name="ei1509" r:id="rId11" sheetId="9" state="hidden"/>
    <sheet name="ei1397" r:id="rId12" sheetId="10" state="hidden"/>
    <sheet name="r_22.01" r:id="rId13" sheetId="11"/>
  </sheets>
  <definedNames>
    <definedName name="ei1408_labels">ei1408!$D$6:$D$8</definedName>
    <definedName name="ei1409_labels">ei1409!$D$6:$D$8</definedName>
    <definedName name="ei1410_labels">ei1410!$D$6:$D$8</definedName>
    <definedName name="ei1411_labels">ei1411!$D$6:$D$8</definedName>
    <definedName name="ei1412_labels">ei1412!$D$6:$D$8</definedName>
    <definedName name="ei1548_labels">ei1548!$D$6:$D$11</definedName>
    <definedName name="ei1413_labels">ei1413!$D$6:$D$8</definedName>
    <definedName name="ei1509_labels">ei1509!$D$6:$D$11</definedName>
    <definedName name="ei1397_labels">ei1397!$D$6:$D$8</definedName>
    <definedName name="ubp_ei_dpY0010.X0010_tlr_22.01">r_22.01!$E$6</definedName>
    <definedName name="ubp_ei_dpY0020.X0010_tlr_22.01">r_22.01!$E$7</definedName>
    <definedName name="ubp_ei_dpY0040.X0010_tlr_22.01">r_22.01!$E$8</definedName>
    <definedName name="ubp_ei_dpY0050.X0010_tlr_22.01">r_22.01!$E$9</definedName>
    <definedName name="ubp_ei_dpY0060.X0010_tlr_22.01">r_22.01!$E$10</definedName>
    <definedName name="ubp_ei_dpY0070.X0010_tlr_22.01">r_22.01!$E$11</definedName>
    <definedName name="ubp_ei_dpY0080.X0010_tlr_22.01">r_22.01!$E$12</definedName>
    <definedName name="ubp_ei_dpY0090.X0010_tlr_22.01">r_22.01!$E$13</definedName>
    <definedName name="ubp_ei_dpY0100.X0010_tlr_22.01">r_22.01!$E$14</definedName>
    <definedName name="ubp_ei_dpY0110.X0010_tlr_22.01">r_22.01!$E$15</definedName>
    <definedName name="ubp_ei_dpY0120.X0010_tlr_22.01">r_22.01!$E$16</definedName>
    <definedName name="ubp_ei_dpY0130.X0010_tlr_22.01">r_22.01!$E$17</definedName>
    <definedName name="ubp_ei_dpY0140.X0010_tlr_22.01">r_22.01!$E$18</definedName>
  </definedNames>
</workbook>
</file>

<file path=xl/sharedStrings.xml><?xml version="1.0" encoding="utf-8"?>
<sst xmlns="http://schemas.openxmlformats.org/spreadsheetml/2006/main" count="241" uniqueCount="90">
  <si>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</si>
  <si>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</si>
  <si>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</si>
  <si>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</si>
  <si>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</si>
  <si>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</si>
  <si>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</si>
  <si>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R_22.01</t>
  </si>
  <si>
    <t>Label</t>
  </si>
  <si>
    <t>R 22.01 Diversity policy. Nomination and gender diversity</t>
  </si>
  <si>
    <t>Language</t>
  </si>
  <si>
    <t>EN</t>
  </si>
  <si>
    <t>Concept name</t>
  </si>
  <si>
    <t>ei1408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</si>
  <si>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</si>
  <si>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</si>
  <si>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</si>
  <si>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</si>
  <si>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</si>
  <si>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</si>
  <si>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</si>
  <si>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</si>
  <si>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</si>
  <si>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</si>
  <si>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</si>
  <si>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</si>
  <si>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ei1409</t>
  </si>
  <si>
    <t>ei1410</t>
  </si>
  <si>
    <t>ei1411</t>
  </si>
  <si>
    <t>ei1412</t>
  </si>
  <si>
    <t>ei1548</t>
  </si>
  <si>
    <t>http://www.eba.europa.eu/xbrl/crr/role/dict/dom/ZZ/ZZ77</t>
  </si>
  <si>
    <t>http://www.eba.europa.eu/xbrl/crr/dict/dom/ZZ</t>
  </si>
  <si>
    <t>eba_ZZ</t>
  </si>
  <si>
    <t>x788</t>
  </si>
  <si>
    <t>No, the aspect has not yet been considered in the policy</t>
  </si>
  <si>
    <t>x786</t>
  </si>
  <si>
    <t>Non-discrimination is ensured within the policy</t>
  </si>
  <si>
    <t>x789</t>
  </si>
  <si>
    <t>Not applicable,- does legally not exist in the Member State</t>
  </si>
  <si>
    <t>x790</t>
  </si>
  <si>
    <t>Other</t>
  </si>
  <si>
    <t>x787</t>
  </si>
  <si>
    <t>Policy aims at the representation of non-binary directors</t>
  </si>
  <si>
    <t>ei1413</t>
  </si>
  <si>
    <t>ei1509</t>
  </si>
  <si>
    <t>http://www.eba.europa.eu/xbrl/crr/role/dict/dom/ZZ/ZZ81</t>
  </si>
  <si>
    <t>x901</t>
  </si>
  <si>
    <t>Different targets set for the management and supervisory function of the management body</t>
  </si>
  <si>
    <t>x904</t>
  </si>
  <si>
    <t>No targets for gender diversity set</t>
  </si>
  <si>
    <t>x900</t>
  </si>
  <si>
    <t>Target set for the management body, as a whole</t>
  </si>
  <si>
    <t>x903</t>
  </si>
  <si>
    <t>Targets set only for the management body in its management function (executive directors)</t>
  </si>
  <si>
    <t>x902</t>
  </si>
  <si>
    <t>Targets set only for the management body in the supervisory function (non-executive directors)</t>
  </si>
  <si>
    <t>ei1397</t>
  </si>
  <si>
    <t>r_22.01</t>
  </si>
  <si>
    <t>Answer</t>
  </si>
  <si>
    <t>0010</t>
  </si>
  <si>
    <t>a) Nomination Committee and diversity policy</t>
  </si>
  <si>
    <t>Does the diversity policy include a target for the representation of the underrepresented male or female gender ?</t>
  </si>
  <si>
    <t>b) Diversity in the recruitment process of the members of the management body: Are the following aspects considered in the recruitment process under Article 91 (10) Directive 2013/36/EU and the Joint EBA and ESMA guidelines on the assessment of the suitability of members of the management body ?</t>
  </si>
  <si>
    <t>c) Gender diversity: please provide the indicated details regarding the diversity policy and its implementation</t>
  </si>
  <si>
    <t>Does the institution/investment firm have a nomination committee?</t>
  </si>
  <si>
    <t>Does the institution/investment firm have a diversity policy?</t>
  </si>
  <si>
    <t>Quantitative target set as percentage: (yes/no)</t>
  </si>
  <si>
    <t>Quantitative target set as headcount: (yes/no)</t>
  </si>
  <si>
    <t>Qualitative target (e.g. aiming at an appropriate gender balance): (yes/no)</t>
  </si>
  <si>
    <t>Does the diverisity policy explicitly consider non-binary directors (please select the option that best describes your policy)?</t>
  </si>
  <si>
    <t>Gender diversity</t>
  </si>
  <si>
    <t>Age</t>
  </si>
  <si>
    <t>Educational background</t>
  </si>
  <si>
    <t>Professional background</t>
  </si>
  <si>
    <t>Geographical provenance</t>
  </si>
  <si>
    <t>SCOPE: For which scope of members of the management body are gender diversity targets set? (please select from drop down menu)</t>
  </si>
  <si>
    <t>Are employee representatives included in the target set for the supervisory function?</t>
  </si>
  <si>
    <t>0020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</si>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</sst>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0.000"/>
  </numFmts>
  <fonts count="56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69">
    <xf numFmtId="0" fontId="0" fillId="0" borderId="0" xfId="0"/>
    <xf numFmtId="0" fontId="1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0" fillId="8" borderId="8" xfId="0" applyBorder="true" applyFill="true"/>
    <xf numFmtId="0" fontId="0" fillId="0" borderId="8" xfId="0" applyBorder="true"/>
    <xf numFmtId="0" fontId="3" fillId="4" borderId="8" xfId="0" applyFont="true" applyBorder="true" applyFill="true" applyAlignment="true">
      <alignment horizontal="general"/>
    </xf>
    <xf numFmtId="0" fontId="4" fillId="4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4" borderId="8" xfId="0" applyFont="true" applyBorder="true" applyFill="true" applyAlignment="true">
      <alignment horizontal="general"/>
    </xf>
    <xf numFmtId="0" fontId="8" fillId="4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4" borderId="8" xfId="0" applyFont="true" applyBorder="true" applyFill="true" applyAlignment="true">
      <alignment horizontal="general"/>
    </xf>
    <xf numFmtId="0" fontId="12" fillId="4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4" borderId="8" xfId="0" applyFont="true" applyBorder="true" applyFill="true" applyAlignment="true">
      <alignment horizontal="general"/>
    </xf>
    <xf numFmtId="0" fontId="16" fillId="4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4" borderId="8" xfId="0" applyFont="true" applyBorder="true" applyFill="true" applyAlignment="true">
      <alignment horizontal="general"/>
    </xf>
    <xf numFmtId="0" fontId="20" fillId="4" borderId="8" xfId="0" applyFont="true" applyBorder="true" applyFill="true" applyAlignment="true">
      <alignment horizontal="center"/>
    </xf>
    <xf numFmtId="0" fontId="21" fillId="11" borderId="8" xfId="0" applyFont="true" applyBorder="true" applyFill="true" applyAlignment="true">
      <alignment horizontal="general"/>
    </xf>
    <xf numFmtId="0" fontId="22" fillId="11" borderId="8" xfId="0" applyFont="true" applyBorder="true" applyFill="true" applyAlignment="true">
      <alignment horizontal="center"/>
    </xf>
    <xf numFmtId="0" fontId="23" fillId="4" borderId="8" xfId="0" applyFont="true" applyBorder="true" applyFill="true" applyAlignment="true">
      <alignment horizontal="general"/>
    </xf>
    <xf numFmtId="0" fontId="24" fillId="4" borderId="8" xfId="0" applyFont="true" applyBorder="true" applyFill="true" applyAlignment="true">
      <alignment horizontal="center"/>
    </xf>
    <xf numFmtId="0" fontId="25" fillId="11" borderId="8" xfId="0" applyFont="true" applyBorder="true" applyFill="true" applyAlignment="true">
      <alignment horizontal="general"/>
    </xf>
    <xf numFmtId="0" fontId="26" fillId="11" borderId="8" xfId="0" applyFont="true" applyBorder="true" applyFill="true" applyAlignment="true">
      <alignment horizontal="center"/>
    </xf>
    <xf numFmtId="0" fontId="27" fillId="4" borderId="8" xfId="0" applyFont="true" applyBorder="true" applyFill="true" applyAlignment="true">
      <alignment horizontal="general"/>
    </xf>
    <xf numFmtId="0" fontId="28" fillId="4" borderId="8" xfId="0" applyFont="true" applyBorder="true" applyFill="true" applyAlignment="true">
      <alignment horizontal="center"/>
    </xf>
    <xf numFmtId="0" fontId="29" fillId="11" borderId="8" xfId="0" applyFont="true" applyBorder="true" applyFill="true" applyAlignment="true">
      <alignment horizontal="general"/>
    </xf>
    <xf numFmtId="0" fontId="30" fillId="11" borderId="8" xfId="0" applyFont="true" applyBorder="true" applyFill="true" applyAlignment="true">
      <alignment horizontal="center"/>
    </xf>
    <xf numFmtId="0" fontId="31" fillId="4" borderId="8" xfId="0" applyFont="true" applyBorder="true" applyFill="true" applyAlignment="true">
      <alignment horizontal="general"/>
    </xf>
    <xf numFmtId="0" fontId="32" fillId="4" borderId="8" xfId="0" applyFont="true" applyBorder="true" applyFill="true" applyAlignment="true">
      <alignment horizontal="center"/>
    </xf>
    <xf numFmtId="0" fontId="33" fillId="11" borderId="8" xfId="0" applyFont="true" applyBorder="true" applyFill="true" applyAlignment="true">
      <alignment horizontal="general"/>
    </xf>
    <xf numFmtId="0" fontId="34" fillId="11" borderId="8" xfId="0" applyFont="true" applyBorder="true" applyFill="true" applyAlignment="true">
      <alignment horizontal="center"/>
    </xf>
    <xf numFmtId="0" fontId="35" fillId="4" borderId="8" xfId="0" applyFont="true" applyBorder="true" applyFill="true" applyAlignment="true">
      <alignment horizontal="general"/>
    </xf>
    <xf numFmtId="0" fontId="36" fillId="4" borderId="8" xfId="0" applyFont="true" applyBorder="true" applyFill="true" applyAlignment="true">
      <alignment horizontal="center"/>
    </xf>
    <xf numFmtId="0" fontId="37" fillId="11" borderId="8" xfId="0" applyFont="true" applyBorder="true" applyFill="true" applyAlignment="true">
      <alignment horizontal="general"/>
    </xf>
    <xf numFmtId="0" fontId="38" fillId="11" borderId="8" xfId="0" applyFont="true" applyBorder="true" applyFill="true" applyAlignment="true">
      <alignment horizontal="center"/>
    </xf>
    <xf numFmtId="0" fontId="39" fillId="4" borderId="8" xfId="0" applyFont="true" applyBorder="true" applyFill="true" applyAlignment="true">
      <alignment horizontal="general"/>
    </xf>
    <xf numFmtId="0" fontId="40" fillId="4" borderId="8" xfId="0" applyFont="true" applyBorder="true" applyFill="true" applyAlignment="true">
      <alignment horizontal="center"/>
    </xf>
    <xf numFmtId="0" fontId="41" fillId="11" borderId="8" xfId="0" applyFont="true" applyBorder="true" applyFill="true" applyAlignment="true">
      <alignment horizontal="general"/>
    </xf>
    <xf numFmtId="0" fontId="42" fillId="11" borderId="8" xfId="0" applyFont="true" applyBorder="true" applyFill="true" applyAlignment="true">
      <alignment horizontal="center"/>
    </xf>
    <xf numFmtId="0" fontId="43" fillId="4" borderId="8" xfId="0" applyFont="true" applyBorder="true" applyFill="true" applyAlignment="true">
      <alignment horizontal="general"/>
    </xf>
    <xf numFmtId="0" fontId="44" fillId="4" borderId="8" xfId="0" applyFont="true" applyBorder="true" applyFill="true" applyAlignment="true">
      <alignment horizontal="center"/>
    </xf>
    <xf numFmtId="0" fontId="45" fillId="11" borderId="8" xfId="0" applyFont="true" applyBorder="true" applyFill="true" applyAlignment="true">
      <alignment horizontal="general"/>
    </xf>
    <xf numFmtId="0" fontId="46" fillId="11" borderId="8" xfId="0" applyFont="true" applyBorder="true" applyFill="true" applyAlignment="true">
      <alignment horizontal="center"/>
    </xf>
    <xf numFmtId="0" fontId="47" fillId="4" borderId="8" xfId="0" applyFont="true" applyBorder="true" applyFill="true" applyAlignment="true">
      <alignment horizontal="general"/>
    </xf>
    <xf numFmtId="0" fontId="48" fillId="4" borderId="8" xfId="0" applyFont="true" applyBorder="true" applyFill="true" applyAlignment="true">
      <alignment horizontal="center"/>
    </xf>
    <xf numFmtId="0" fontId="49" fillId="11" borderId="8" xfId="0" applyFont="true" applyBorder="true" applyFill="true" applyAlignment="true">
      <alignment horizontal="general"/>
    </xf>
    <xf numFmtId="0" fontId="50" fillId="11" borderId="8" xfId="0" applyFont="true" applyBorder="true" applyFill="true" applyAlignment="true">
      <alignment horizontal="center"/>
    </xf>
    <xf numFmtId="0" fontId="51" fillId="4" borderId="8" xfId="0" applyFont="true" applyBorder="true" applyFill="true" applyAlignment="true">
      <alignment horizontal="general"/>
    </xf>
    <xf numFmtId="0" fontId="52" fillId="4" borderId="8" xfId="0" applyFont="true" applyBorder="true" applyFill="true" applyAlignment="true">
      <alignment horizontal="center"/>
    </xf>
    <xf numFmtId="0" fontId="53" fillId="11" borderId="8" xfId="0" applyFont="true" applyBorder="true" applyFill="true" applyAlignment="true">
      <alignment horizontal="general"/>
    </xf>
    <xf numFmtId="0" fontId="54" fillId="11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4" t="s">
        <v>0</v>
      </c>
      <c r="C5" s="15" t="s">
        <v>1</v>
      </c>
    </row>
    <row r="6">
      <c r="B6" s="14" t="s">
        <v>2</v>
      </c>
      <c r="C6" s="15"/>
    </row>
    <row r="7">
      <c r="B7" s="14" t="s">
        <v>3</v>
      </c>
      <c r="C7" s="15"/>
    </row>
    <row r="8">
      <c r="B8" s="14" t="s">
        <v>4</v>
      </c>
      <c r="C8" s="15"/>
    </row>
    <row r="9">
      <c r="B9" s="14" t="s">
        <v>5</v>
      </c>
      <c r="C9" s="15"/>
    </row>
    <row r="10">
      <c r="B10" s="14" t="s">
        <v>6</v>
      </c>
      <c r="C10" s="15" t="s">
        <v>7</v>
      </c>
    </row>
    <row r="11">
      <c r="B11" s="14" t="s">
        <v>8</v>
      </c>
      <c r="C11" s="15" t="s">
        <v>9</v>
      </c>
    </row>
    <row r="12">
      <c r="B12" s="14" t="s">
        <v>10</v>
      </c>
      <c r="C12" s="15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64">
        <v>12</v>
      </c>
      <c r="B1" t="s" s="66">
        <v>57</v>
      </c>
    </row>
    <row r="2">
      <c r="A2" t="s" s="64">
        <v>14</v>
      </c>
      <c r="B2" t="s" s="66">
        <v>15</v>
      </c>
    </row>
    <row r="3">
      <c r="A3" t="s" s="64">
        <v>16</v>
      </c>
      <c r="B3" t="s" s="66">
        <v>17</v>
      </c>
    </row>
    <row r="5">
      <c r="A5" t="s" s="65">
        <v>14</v>
      </c>
      <c r="B5" t="s" s="65">
        <v>18</v>
      </c>
      <c r="C5" t="s" s="65">
        <v>19</v>
      </c>
      <c r="D5" t="s" s="65">
        <v>8</v>
      </c>
    </row>
    <row r="6">
      <c r="A6" t="s" s="66">
        <v>20</v>
      </c>
      <c r="B6" t="s" s="67">
        <v>21</v>
      </c>
      <c r="C6" t="s" s="67">
        <v>22</v>
      </c>
      <c r="D6" t="s" s="66">
        <v>23</v>
      </c>
    </row>
    <row r="7">
      <c r="A7" t="s" s="66">
        <v>20</v>
      </c>
      <c r="B7" t="s" s="67">
        <v>21</v>
      </c>
      <c r="C7" t="s" s="67">
        <v>24</v>
      </c>
      <c r="D7" t="s" s="66">
        <v>25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E18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68">
        <v>58</v>
      </c>
    </row>
    <row r="2">
      <c r="A2" t="s" s="68">
        <v>9</v>
      </c>
    </row>
    <row r="4">
      <c r="E4" t="s" s="1">
        <v>59</v>
      </c>
    </row>
    <row r="5">
      <c r="E5" t="s" s="3">
        <v>60</v>
      </c>
    </row>
    <row r="6">
      <c r="B6" t="s" s="2">
        <v>61</v>
      </c>
      <c r="C6" t="s" s="2">
        <v>65</v>
      </c>
      <c r="D6" t="s" s="3">
        <v>60</v>
      </c>
      <c r="E6" s="12"/>
    </row>
    <row r="7">
      <c r="B7" t="s" s="2">
        <v>61</v>
      </c>
      <c r="C7" t="s" s="2">
        <v>66</v>
      </c>
      <c r="D7" t="s" s="3">
        <v>78</v>
      </c>
      <c r="E7" s="12"/>
    </row>
    <row r="8">
      <c r="B8" t="s" s="2">
        <v>62</v>
      </c>
      <c r="C8" t="s" s="2">
        <v>67</v>
      </c>
      <c r="D8" t="s" s="3">
        <v>79</v>
      </c>
      <c r="E8" s="12"/>
    </row>
    <row r="9">
      <c r="B9" t="s" s="2">
        <v>62</v>
      </c>
      <c r="C9" t="s" s="2">
        <v>68</v>
      </c>
      <c r="D9" t="s" s="3">
        <v>80</v>
      </c>
      <c r="E9" s="12"/>
    </row>
    <row r="10">
      <c r="B10" t="s" s="2">
        <v>62</v>
      </c>
      <c r="C10" t="s" s="2">
        <v>69</v>
      </c>
      <c r="D10" t="s" s="3">
        <v>81</v>
      </c>
      <c r="E10" s="12"/>
    </row>
    <row r="11">
      <c r="B11" t="s" s="2">
        <v>62</v>
      </c>
      <c r="C11" t="s" s="2">
        <v>70</v>
      </c>
      <c r="D11" t="s" s="3">
        <v>82</v>
      </c>
      <c r="E11" s="12"/>
    </row>
    <row r="12">
      <c r="B12" t="s" s="2">
        <v>63</v>
      </c>
      <c r="C12" t="s" s="2">
        <v>71</v>
      </c>
      <c r="D12" t="s" s="3">
        <v>83</v>
      </c>
      <c r="E12" s="12"/>
    </row>
    <row r="13">
      <c r="B13" t="s" s="2">
        <v>63</v>
      </c>
      <c r="C13" t="s" s="2">
        <v>72</v>
      </c>
      <c r="D13" t="s" s="3">
        <v>84</v>
      </c>
      <c r="E13" s="12"/>
    </row>
    <row r="14">
      <c r="B14" t="s" s="2">
        <v>63</v>
      </c>
      <c r="C14" t="s" s="2">
        <v>73</v>
      </c>
      <c r="D14" t="s" s="3">
        <v>85</v>
      </c>
      <c r="E14" s="12"/>
    </row>
    <row r="15">
      <c r="B15" t="s" s="2">
        <v>63</v>
      </c>
      <c r="C15" t="s" s="2">
        <v>74</v>
      </c>
      <c r="D15" t="s" s="3">
        <v>86</v>
      </c>
      <c r="E15" s="12"/>
    </row>
    <row r="16">
      <c r="B16" t="s" s="2">
        <v>63</v>
      </c>
      <c r="C16" t="s" s="2">
        <v>75</v>
      </c>
      <c r="D16" t="s" s="3">
        <v>87</v>
      </c>
      <c r="E16" s="12"/>
    </row>
    <row r="17">
      <c r="B17" t="s" s="2">
        <v>64</v>
      </c>
      <c r="C17" t="s" s="2">
        <v>76</v>
      </c>
      <c r="D17" t="s" s="3">
        <v>88</v>
      </c>
      <c r="E17" s="12"/>
    </row>
    <row r="18">
      <c r="B18" t="s" s="2">
        <v>64</v>
      </c>
      <c r="C18" t="s" s="2">
        <v>77</v>
      </c>
      <c r="D18" t="s" s="3">
        <v>89</v>
      </c>
      <c r="E18" s="12"/>
    </row>
  </sheetData>
  <mergeCells count="4">
    <mergeCell ref="B6:B7"/>
    <mergeCell ref="B8:B11"/>
    <mergeCell ref="B12:B16"/>
    <mergeCell ref="B17:B18"/>
  </mergeCells>
  <dataValidations count="13">
    <dataValidation type="list" sqref="E6" allowBlank="true" errorStyle="stop">
      <formula1>ei1408_labels</formula1>
    </dataValidation>
    <dataValidation type="list" sqref="E7" allowBlank="true" errorStyle="stop">
      <formula1>ei1409_labels</formula1>
    </dataValidation>
    <dataValidation type="list" sqref="E8" allowBlank="true" errorStyle="stop">
      <formula1>ei1410_labels</formula1>
    </dataValidation>
    <dataValidation type="list" sqref="E9" allowBlank="true" errorStyle="stop">
      <formula1>ei1411_labels</formula1>
    </dataValidation>
    <dataValidation type="list" sqref="E10" allowBlank="true" errorStyle="stop">
      <formula1>ei1412_labels</formula1>
    </dataValidation>
    <dataValidation type="list" sqref="E11" allowBlank="true" errorStyle="stop">
      <formula1>ei1548_labels</formula1>
    </dataValidation>
    <dataValidation type="list" sqref="E12" allowBlank="true" errorStyle="stop">
      <formula1>ei1413_labels</formula1>
    </dataValidation>
    <dataValidation type="list" sqref="E13" allowBlank="true" errorStyle="stop">
      <formula1>ei1413_labels</formula1>
    </dataValidation>
    <dataValidation type="list" sqref="E14" allowBlank="true" errorStyle="stop">
      <formula1>ei1413_labels</formula1>
    </dataValidation>
    <dataValidation type="list" sqref="E15" allowBlank="true" errorStyle="stop">
      <formula1>ei1413_labels</formula1>
    </dataValidation>
    <dataValidation type="list" sqref="E16" allowBlank="true" errorStyle="stop">
      <formula1>ei1413_labels</formula1>
    </dataValidation>
    <dataValidation type="list" sqref="E17" allowBlank="true" errorStyle="stop">
      <formula1>ei1509_labels</formula1>
    </dataValidation>
    <dataValidation type="list" sqref="E18" allowBlank="true" errorStyle="stop">
      <formula1>ei1397_labels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0">
        <v>12</v>
      </c>
      <c r="B1" t="s" s="22">
        <v>26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17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20</v>
      </c>
      <c r="B6" t="s" s="23">
        <v>21</v>
      </c>
      <c r="C6" t="s" s="23">
        <v>22</v>
      </c>
      <c r="D6" t="s" s="22">
        <v>23</v>
      </c>
    </row>
    <row r="7">
      <c r="A7" t="s" s="22">
        <v>20</v>
      </c>
      <c r="B7" t="s" s="23">
        <v>21</v>
      </c>
      <c r="C7" t="s" s="23">
        <v>24</v>
      </c>
      <c r="D7" t="s" s="22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4">
        <v>12</v>
      </c>
      <c r="B1" t="s" s="26">
        <v>27</v>
      </c>
    </row>
    <row r="2">
      <c r="A2" t="s" s="24">
        <v>14</v>
      </c>
      <c r="B2" t="s" s="26">
        <v>15</v>
      </c>
    </row>
    <row r="3">
      <c r="A3" t="s" s="24">
        <v>16</v>
      </c>
      <c r="B3" t="s" s="26">
        <v>17</v>
      </c>
    </row>
    <row r="5">
      <c r="A5" t="s" s="25">
        <v>14</v>
      </c>
      <c r="B5" t="s" s="25">
        <v>18</v>
      </c>
      <c r="C5" t="s" s="25">
        <v>19</v>
      </c>
      <c r="D5" t="s" s="25">
        <v>8</v>
      </c>
    </row>
    <row r="6">
      <c r="A6" t="s" s="26">
        <v>20</v>
      </c>
      <c r="B6" t="s" s="27">
        <v>21</v>
      </c>
      <c r="C6" t="s" s="27">
        <v>22</v>
      </c>
      <c r="D6" t="s" s="26">
        <v>23</v>
      </c>
    </row>
    <row r="7">
      <c r="A7" t="s" s="26">
        <v>20</v>
      </c>
      <c r="B7" t="s" s="27">
        <v>21</v>
      </c>
      <c r="C7" t="s" s="27">
        <v>24</v>
      </c>
      <c r="D7" t="s" s="26">
        <v>25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8">
        <v>12</v>
      </c>
      <c r="B1" t="s" s="30">
        <v>28</v>
      </c>
    </row>
    <row r="2">
      <c r="A2" t="s" s="28">
        <v>14</v>
      </c>
      <c r="B2" t="s" s="30">
        <v>15</v>
      </c>
    </row>
    <row r="3">
      <c r="A3" t="s" s="28">
        <v>16</v>
      </c>
      <c r="B3" t="s" s="30">
        <v>17</v>
      </c>
    </row>
    <row r="5">
      <c r="A5" t="s" s="29">
        <v>14</v>
      </c>
      <c r="B5" t="s" s="29">
        <v>18</v>
      </c>
      <c r="C5" t="s" s="29">
        <v>19</v>
      </c>
      <c r="D5" t="s" s="29">
        <v>8</v>
      </c>
    </row>
    <row r="6">
      <c r="A6" t="s" s="30">
        <v>20</v>
      </c>
      <c r="B6" t="s" s="31">
        <v>21</v>
      </c>
      <c r="C6" t="s" s="31">
        <v>22</v>
      </c>
      <c r="D6" t="s" s="30">
        <v>23</v>
      </c>
    </row>
    <row r="7">
      <c r="A7" t="s" s="30">
        <v>20</v>
      </c>
      <c r="B7" t="s" s="31">
        <v>21</v>
      </c>
      <c r="C7" t="s" s="31">
        <v>24</v>
      </c>
      <c r="D7" t="s" s="30">
        <v>25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32">
        <v>12</v>
      </c>
      <c r="B1" t="s" s="34">
        <v>29</v>
      </c>
    </row>
    <row r="2">
      <c r="A2" t="s" s="32">
        <v>14</v>
      </c>
      <c r="B2" t="s" s="34">
        <v>15</v>
      </c>
    </row>
    <row r="3">
      <c r="A3" t="s" s="32">
        <v>16</v>
      </c>
      <c r="B3" t="s" s="34">
        <v>17</v>
      </c>
    </row>
    <row r="5">
      <c r="A5" t="s" s="33">
        <v>14</v>
      </c>
      <c r="B5" t="s" s="33">
        <v>18</v>
      </c>
      <c r="C5" t="s" s="33">
        <v>19</v>
      </c>
      <c r="D5" t="s" s="33">
        <v>8</v>
      </c>
    </row>
    <row r="6">
      <c r="A6" t="s" s="34">
        <v>20</v>
      </c>
      <c r="B6" t="s" s="35">
        <v>21</v>
      </c>
      <c r="C6" t="s" s="35">
        <v>22</v>
      </c>
      <c r="D6" t="s" s="34">
        <v>23</v>
      </c>
    </row>
    <row r="7">
      <c r="A7" t="s" s="34">
        <v>20</v>
      </c>
      <c r="B7" t="s" s="35">
        <v>21</v>
      </c>
      <c r="C7" t="s" s="35">
        <v>24</v>
      </c>
      <c r="D7" t="s" s="34">
        <v>25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47.86328125" customWidth="true" bestFit="true"/>
  </cols>
  <sheetData>
    <row r="1">
      <c r="A1" t="s" s="36">
        <v>12</v>
      </c>
      <c r="B1" t="s" s="38">
        <v>30</v>
      </c>
    </row>
    <row r="2">
      <c r="A2" t="s" s="36">
        <v>14</v>
      </c>
      <c r="B2" t="s" s="38">
        <v>15</v>
      </c>
    </row>
    <row r="3">
      <c r="A3" t="s" s="36">
        <v>16</v>
      </c>
      <c r="B3" t="s" s="38">
        <v>31</v>
      </c>
    </row>
    <row r="5">
      <c r="A5" t="s" s="37">
        <v>14</v>
      </c>
      <c r="B5" t="s" s="37">
        <v>18</v>
      </c>
      <c r="C5" t="s" s="37">
        <v>19</v>
      </c>
      <c r="D5" t="s" s="37">
        <v>8</v>
      </c>
    </row>
    <row r="6">
      <c r="A6" t="s" s="38">
        <v>32</v>
      </c>
      <c r="B6" t="s" s="39">
        <v>33</v>
      </c>
      <c r="C6" t="s" s="39">
        <v>34</v>
      </c>
      <c r="D6" t="s" s="38">
        <v>35</v>
      </c>
    </row>
    <row r="7">
      <c r="A7" t="s" s="38">
        <v>32</v>
      </c>
      <c r="B7" t="s" s="39">
        <v>33</v>
      </c>
      <c r="C7" t="s" s="39">
        <v>36</v>
      </c>
      <c r="D7" t="s" s="38">
        <v>37</v>
      </c>
    </row>
    <row r="8">
      <c r="A8" t="s" s="38">
        <v>32</v>
      </c>
      <c r="B8" t="s" s="39">
        <v>33</v>
      </c>
      <c r="C8" t="s" s="39">
        <v>38</v>
      </c>
      <c r="D8" t="s" s="38">
        <v>39</v>
      </c>
    </row>
    <row r="9">
      <c r="A9" t="s" s="38">
        <v>32</v>
      </c>
      <c r="B9" t="s" s="39">
        <v>33</v>
      </c>
      <c r="C9" t="s" s="39">
        <v>40</v>
      </c>
      <c r="D9" t="s" s="38">
        <v>41</v>
      </c>
    </row>
    <row r="10">
      <c r="A10" t="s" s="38">
        <v>32</v>
      </c>
      <c r="B10" t="s" s="39">
        <v>33</v>
      </c>
      <c r="C10" t="s" s="39">
        <v>42</v>
      </c>
      <c r="D10" t="s" s="38">
        <v>43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40">
        <v>12</v>
      </c>
      <c r="B1" t="s" s="42">
        <v>44</v>
      </c>
    </row>
    <row r="2">
      <c r="A2" t="s" s="40">
        <v>14</v>
      </c>
      <c r="B2" t="s" s="42">
        <v>15</v>
      </c>
    </row>
    <row r="3">
      <c r="A3" t="s" s="40">
        <v>16</v>
      </c>
      <c r="B3" t="s" s="42">
        <v>17</v>
      </c>
    </row>
    <row r="5">
      <c r="A5" t="s" s="41">
        <v>14</v>
      </c>
      <c r="B5" t="s" s="41">
        <v>18</v>
      </c>
      <c r="C5" t="s" s="41">
        <v>19</v>
      </c>
      <c r="D5" t="s" s="41">
        <v>8</v>
      </c>
    </row>
    <row r="6">
      <c r="A6" t="s" s="42">
        <v>20</v>
      </c>
      <c r="B6" t="s" s="43">
        <v>21</v>
      </c>
      <c r="C6" t="s" s="43">
        <v>22</v>
      </c>
      <c r="D6" t="s" s="42">
        <v>23</v>
      </c>
    </row>
    <row r="7">
      <c r="A7" t="s" s="42">
        <v>20</v>
      </c>
      <c r="B7" t="s" s="43">
        <v>21</v>
      </c>
      <c r="C7" t="s" s="43">
        <v>24</v>
      </c>
      <c r="D7" t="s" s="42">
        <v>25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77.60546875" customWidth="true" bestFit="true"/>
  </cols>
  <sheetData>
    <row r="1">
      <c r="A1" t="s" s="60">
        <v>12</v>
      </c>
      <c r="B1" t="s" s="62">
        <v>45</v>
      </c>
    </row>
    <row r="2">
      <c r="A2" t="s" s="60">
        <v>14</v>
      </c>
      <c r="B2" t="s" s="62">
        <v>15</v>
      </c>
    </row>
    <row r="3">
      <c r="A3" t="s" s="60">
        <v>16</v>
      </c>
      <c r="B3" t="s" s="62">
        <v>46</v>
      </c>
    </row>
    <row r="5">
      <c r="A5" t="s" s="61">
        <v>14</v>
      </c>
      <c r="B5" t="s" s="61">
        <v>18</v>
      </c>
      <c r="C5" t="s" s="61">
        <v>19</v>
      </c>
      <c r="D5" t="s" s="61">
        <v>8</v>
      </c>
    </row>
    <row r="6">
      <c r="A6" t="s" s="62">
        <v>32</v>
      </c>
      <c r="B6" t="s" s="63">
        <v>33</v>
      </c>
      <c r="C6" t="s" s="63">
        <v>47</v>
      </c>
      <c r="D6" t="s" s="62">
        <v>48</v>
      </c>
    </row>
    <row r="7">
      <c r="A7" t="s" s="62">
        <v>32</v>
      </c>
      <c r="B7" t="s" s="63">
        <v>33</v>
      </c>
      <c r="C7" t="s" s="63">
        <v>49</v>
      </c>
      <c r="D7" t="s" s="62">
        <v>50</v>
      </c>
    </row>
    <row r="8">
      <c r="A8" t="s" s="62">
        <v>32</v>
      </c>
      <c r="B8" t="s" s="63">
        <v>33</v>
      </c>
      <c r="C8" t="s" s="63">
        <v>51</v>
      </c>
      <c r="D8" t="s" s="62">
        <v>52</v>
      </c>
    </row>
    <row r="9">
      <c r="A9" t="s" s="62">
        <v>32</v>
      </c>
      <c r="B9" t="s" s="63">
        <v>33</v>
      </c>
      <c r="C9" t="s" s="63">
        <v>53</v>
      </c>
      <c r="D9" t="s" s="62">
        <v>54</v>
      </c>
    </row>
    <row r="10">
      <c r="A10" t="s" s="62">
        <v>32</v>
      </c>
      <c r="B10" t="s" s="63">
        <v>33</v>
      </c>
      <c r="C10" t="s" s="63">
        <v>55</v>
      </c>
      <c r="D10" t="s" s="62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2024-08-09T08:25:58Z</dcterms:created>
  <dc:creator>Apache POI</dc:creator>
</cp:coreProperties>
</file>