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B31ECE38-8F44-4187-BA62-D67E208CE993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66.01.A" r:id="rId2" sheetId="2"/>
    <sheet name="C_66.01.B" r:id="rId3" sheetId="3"/>
    <sheet name="C_66.01.C" r:id="rId4" sheetId="4"/>
    <sheet name="C_66.01.W" r:id="rId5" sheetId="5"/>
    <sheet name="CU_CU3_4" r:id="rId6" sheetId="6" state="hidden"/>
    <sheet name="C_66.01.X" r:id="rId7" sheetId="7"/>
    <sheet name="C_66.01.Y" r:id="rId8" sheetId="8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<sst xmlns="http://schemas.openxmlformats.org/spreadsheetml/2006/main" count="1650" uniqueCount="637">
  <si>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</si>
  <si>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</si>
  <si>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</si>
  <si>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</si>
  <si>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</si>
  <si>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</si>
  <si>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</si>
  <si>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C_66.01</t>
  </si>
  <si>
    <t>Label</t>
  </si>
  <si>
    <t/>
  </si>
  <si>
    <t>c_66.01.a</t>
  </si>
  <si>
    <t>C 66.01.a Maturity ladder. Total. Overnight and higher maturity</t>
  </si>
  <si>
    <t>Total currencies</t>
  </si>
  <si>
    <t>OUTFLOWS</t>
  </si>
  <si>
    <t>Liabilities resulting from securities issued (if not treated as retail deposits)</t>
  </si>
  <si>
    <t>0010</t>
  </si>
  <si>
    <t>Overnight</t>
  </si>
  <si>
    <t>0020</t>
  </si>
  <si>
    <t>Of which: Open Maturity items</t>
  </si>
  <si>
    <t>0025</t>
  </si>
  <si>
    <t>Greater than overnight up to 2 days</t>
  </si>
  <si>
    <t>0030</t>
  </si>
  <si>
    <t>Greater than 2 days up to 3 days</t>
  </si>
  <si>
    <t>0040</t>
  </si>
  <si>
    <t>Greater than 3 days up to 4 days</t>
  </si>
  <si>
    <t>0050</t>
  </si>
  <si>
    <t>Greater than 4 days up to 5 days</t>
  </si>
  <si>
    <t>0060</t>
  </si>
  <si>
    <t>Greater than 5 days up to 6 days</t>
  </si>
  <si>
    <t>0070</t>
  </si>
  <si>
    <t>Greater than 6 days up to 7 days</t>
  </si>
  <si>
    <t>0080</t>
  </si>
  <si>
    <t>Greater than 7 days up to 2 weeks</t>
  </si>
  <si>
    <t>0090</t>
  </si>
  <si>
    <t>Greater than 2 weeks up to 3 weeks</t>
  </si>
  <si>
    <t>0100</t>
  </si>
  <si>
    <t>Greater than 3 weeks up to 30 days</t>
  </si>
  <si>
    <t>0110</t>
  </si>
  <si>
    <t>Greater than 30 days up to 5 weeks</t>
  </si>
  <si>
    <t>0120</t>
  </si>
  <si>
    <t>Greater than 5 weeks up to 2 months</t>
  </si>
  <si>
    <t>0130</t>
  </si>
  <si>
    <t>Greater than 2 months up to 3 months</t>
  </si>
  <si>
    <t>0140</t>
  </si>
  <si>
    <t>Greater than 3 months up to 4 months</t>
  </si>
  <si>
    <t>0150</t>
  </si>
  <si>
    <t>Greater than 4 months up to 5 months</t>
  </si>
  <si>
    <t>0160</t>
  </si>
  <si>
    <t>Greater than 5 months up to 6 months</t>
  </si>
  <si>
    <t>0170</t>
  </si>
  <si>
    <t>Greater than 6 months up to 9 months</t>
  </si>
  <si>
    <t>0180</t>
  </si>
  <si>
    <t>Greater than 9 months up to 12 months</t>
  </si>
  <si>
    <t>0190</t>
  </si>
  <si>
    <t>Greater than 12 months up to 2 years</t>
  </si>
  <si>
    <t>0200</t>
  </si>
  <si>
    <t>Greater than 2 years up to 5 years</t>
  </si>
  <si>
    <t>0210</t>
  </si>
  <si>
    <t>Greater than 5 years</t>
  </si>
  <si>
    <t>0220</t>
  </si>
  <si>
    <t>of which: Intragroup or IPS</t>
  </si>
  <si>
    <t>0011</t>
  </si>
  <si>
    <t>Unsecured bonds due</t>
  </si>
  <si>
    <t>Regulated covered bonds</t>
  </si>
  <si>
    <t>Securitisations due</t>
  </si>
  <si>
    <t>Other</t>
  </si>
  <si>
    <t>Liabilities resulting from secured lending and capital market driven transactions collateralised by (Counterparty is non - Central Bank)</t>
  </si>
  <si>
    <t>0065</t>
  </si>
  <si>
    <t>Of which: Intragroup or IPS</t>
  </si>
  <si>
    <t>0066</t>
  </si>
  <si>
    <t>Level 1 tradable assets</t>
  </si>
  <si>
    <t>0075</t>
  </si>
  <si>
    <t>Level 1 excluding covered bonds</t>
  </si>
  <si>
    <t>0085</t>
  </si>
  <si>
    <t>Level 1 central bank</t>
  </si>
  <si>
    <t>0095</t>
  </si>
  <si>
    <t>Level 1 (CQS 1)</t>
  </si>
  <si>
    <t>0105</t>
  </si>
  <si>
    <t>Level 1 (CQS2, CQS3)</t>
  </si>
  <si>
    <t>0115</t>
  </si>
  <si>
    <t>Level 1 (CQS4+)</t>
  </si>
  <si>
    <t>0125</t>
  </si>
  <si>
    <t>Level 1 covered bonds (CQS1)</t>
  </si>
  <si>
    <t>0135</t>
  </si>
  <si>
    <t>Level 2A tradable assets</t>
  </si>
  <si>
    <t>0145</t>
  </si>
  <si>
    <t>Level 2A corporate bonds (CQS1)</t>
  </si>
  <si>
    <t>0155</t>
  </si>
  <si>
    <t>Level 2A covered bonds (CQS1, CQS2)</t>
  </si>
  <si>
    <t>0165</t>
  </si>
  <si>
    <t>Level 2A public sector (CQS1, CQS2)</t>
  </si>
  <si>
    <t>0175</t>
  </si>
  <si>
    <t>Level 2B tradable assets</t>
  </si>
  <si>
    <t>0185</t>
  </si>
  <si>
    <t>Level 2B ABS (CQS1)</t>
  </si>
  <si>
    <t>0195</t>
  </si>
  <si>
    <t>Level 2B covered bonds (CQS1-6)</t>
  </si>
  <si>
    <t>0205</t>
  </si>
  <si>
    <t>Level 2B: corporate bonds (CQ1-3)</t>
  </si>
  <si>
    <t>0215</t>
  </si>
  <si>
    <t>Level 2B shares</t>
  </si>
  <si>
    <t>0225</t>
  </si>
  <si>
    <t>Level 2B public sector (CQS 3-5)</t>
  </si>
  <si>
    <t>0235</t>
  </si>
  <si>
    <t>Other tradable assets</t>
  </si>
  <si>
    <t>0245</t>
  </si>
  <si>
    <t>Other assets</t>
  </si>
  <si>
    <t>0251</t>
  </si>
  <si>
    <t>Liabilities resulting from secured lending and capital market driven transactions  collateralised by (Counterparty is Central Bank):</t>
  </si>
  <si>
    <t>0252</t>
  </si>
  <si>
    <t>0253</t>
  </si>
  <si>
    <t>0254</t>
  </si>
  <si>
    <t>0255</t>
  </si>
  <si>
    <t>0256</t>
  </si>
  <si>
    <t>0257</t>
  </si>
  <si>
    <t>Liabilities not reported in 1.2, resulting from deposits received (excluding deposits received as collateral)</t>
  </si>
  <si>
    <t>0260</t>
  </si>
  <si>
    <t>0261</t>
  </si>
  <si>
    <t>Stable retail deposits</t>
  </si>
  <si>
    <t>0270</t>
  </si>
  <si>
    <t>Other retail deposits</t>
  </si>
  <si>
    <t>0280</t>
  </si>
  <si>
    <t>Operational deposits</t>
  </si>
  <si>
    <t>0290</t>
  </si>
  <si>
    <t>Non-operational deposits from credit institutions</t>
  </si>
  <si>
    <t>0300</t>
  </si>
  <si>
    <t>Non-operational deposits from other financial customers</t>
  </si>
  <si>
    <t>0310</t>
  </si>
  <si>
    <t>Non-operational deposits from central banks</t>
  </si>
  <si>
    <t>0320</t>
  </si>
  <si>
    <t>Non-operational deposits from non-financial corporates</t>
  </si>
  <si>
    <t>0330</t>
  </si>
  <si>
    <t>Non-operational deposits from other counterparties</t>
  </si>
  <si>
    <t>0340</t>
  </si>
  <si>
    <t>FX-swaps maturing</t>
  </si>
  <si>
    <t>0350</t>
  </si>
  <si>
    <t>Derivatives amount payables other than those reported in 1.4</t>
  </si>
  <si>
    <t>0360</t>
  </si>
  <si>
    <t>Other outflows</t>
  </si>
  <si>
    <t>0370</t>
  </si>
  <si>
    <t>Total outflows</t>
  </si>
  <si>
    <t>0380</t>
  </si>
  <si>
    <t>INFLOWS</t>
  </si>
  <si>
    <t>Monies due from secured lending and capital market driven transactions collateralised by:</t>
  </si>
  <si>
    <t>0390</t>
  </si>
  <si>
    <t>0391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</si>
  <si>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</si>
  <si>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</si>
  <si>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</si>
  <si>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</si>
  <si>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</si>
  <si>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</si>
  <si>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</si>
  <si>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</si>
  <si>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</si>
  <si>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</si>
  <si>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</si>
  <si>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</si>
  <si>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</si>
  <si>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</si>
  <si>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</si>
  <si>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</si>
  <si>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</si>
  <si>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</si>
  <si>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</si>
  <si>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Monies due not reported in 2.1 resulting from loans and advances granted to:</t>
  </si>
  <si>
    <t>0590</t>
  </si>
  <si>
    <t>Retail customers</t>
  </si>
  <si>
    <t>0600</t>
  </si>
  <si>
    <t>Non-financial corporates</t>
  </si>
  <si>
    <t>0610</t>
  </si>
  <si>
    <t>Credit institutions</t>
  </si>
  <si>
    <t>0620</t>
  </si>
  <si>
    <t>0621</t>
  </si>
  <si>
    <t>Other financial customers</t>
  </si>
  <si>
    <t>0630</t>
  </si>
  <si>
    <t>Central banks</t>
  </si>
  <si>
    <t>0640</t>
  </si>
  <si>
    <t>Other counterparties</t>
  </si>
  <si>
    <t>0650</t>
  </si>
  <si>
    <t>0660</t>
  </si>
  <si>
    <t>Derivatives amount receivables other than those reported in 2.3</t>
  </si>
  <si>
    <t>0670</t>
  </si>
  <si>
    <t>Paper in own portfolio maturing</t>
  </si>
  <si>
    <t>0680</t>
  </si>
  <si>
    <t>Other inflows</t>
  </si>
  <si>
    <t>0690</t>
  </si>
  <si>
    <t>0691</t>
  </si>
  <si>
    <t>Total inflows</t>
  </si>
  <si>
    <t>0700</t>
  </si>
  <si>
    <t>Net contractual gap</t>
  </si>
  <si>
    <t>0710</t>
  </si>
  <si>
    <t>Cumulated net contractual gap</t>
  </si>
  <si>
    <t>0720</t>
  </si>
  <si>
    <t>COUNTERBALANCING CAPACITY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</si>
  <si>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</si>
  <si>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</si>
  <si>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</si>
  <si>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</si>
  <si>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</si>
  <si>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</si>
  <si>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</si>
  <si>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</si>
  <si>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</si>
  <si>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Level 2A covered bonds (CQS 1, CQS2)</t>
  </si>
  <si>
    <t>0840</t>
  </si>
  <si>
    <t>0850</t>
  </si>
  <si>
    <t>0860</t>
  </si>
  <si>
    <t>0870</t>
  </si>
  <si>
    <t>0880</t>
  </si>
  <si>
    <t>Level 2B corporate bonds (CQ1-3)</t>
  </si>
  <si>
    <t>0890</t>
  </si>
  <si>
    <t>0900</t>
  </si>
  <si>
    <t>0910</t>
  </si>
  <si>
    <t>0920</t>
  </si>
  <si>
    <t>Central government (CQS1)</t>
  </si>
  <si>
    <t>0930</t>
  </si>
  <si>
    <t>Central government (CQS 2 &amp; 3)</t>
  </si>
  <si>
    <t>0940</t>
  </si>
  <si>
    <t>Shares</t>
  </si>
  <si>
    <t>0950</t>
  </si>
  <si>
    <t>Covered bonds</t>
  </si>
  <si>
    <t>0960</t>
  </si>
  <si>
    <t>ABS</t>
  </si>
  <si>
    <t>0970</t>
  </si>
  <si>
    <t>0980</t>
  </si>
  <si>
    <t>Non tradable assets eligible for central banks</t>
  </si>
  <si>
    <t>0990</t>
  </si>
  <si>
    <t>Own issuances eligible for central banks</t>
  </si>
  <si>
    <t>0991</t>
  </si>
  <si>
    <t>Undrawn committed facilities received</t>
  </si>
  <si>
    <t>1000</t>
  </si>
  <si>
    <t>Level 1 facilities</t>
  </si>
  <si>
    <t>1010</t>
  </si>
  <si>
    <t>Level 2B restricted use facilities</t>
  </si>
  <si>
    <t>1020</t>
  </si>
  <si>
    <t>Level 2B IPS facilities</t>
  </si>
  <si>
    <t>1030</t>
  </si>
  <si>
    <t>Other facilities</t>
  </si>
  <si>
    <t>1040</t>
  </si>
  <si>
    <t>From intragroup counterparties</t>
  </si>
  <si>
    <t>1050</t>
  </si>
  <si>
    <t>From other counterparties</t>
  </si>
  <si>
    <t>1060</t>
  </si>
  <si>
    <t>Net change of Counterbalancing Capacity</t>
  </si>
  <si>
    <t>1070</t>
  </si>
  <si>
    <t>Cumulated Counterbalancing Capacity</t>
  </si>
  <si>
    <t>1080</t>
  </si>
  <si>
    <t>CONTINGENCIES</t>
  </si>
  <si>
    <t>Outflows from committed facilities</t>
  </si>
  <si>
    <t>1090</t>
  </si>
  <si>
    <t>1091</t>
  </si>
  <si>
    <t>Committed credit facilities</t>
  </si>
  <si>
    <t>1100</t>
  </si>
  <si>
    <t>Considered as Level 2B by the receiver</t>
  </si>
  <si>
    <t>1110</t>
  </si>
  <si>
    <t>1120</t>
  </si>
  <si>
    <t>Liquidity facilities</t>
  </si>
  <si>
    <t>1130</t>
  </si>
  <si>
    <t>Outflows from uncommitted funding facilities</t>
  </si>
  <si>
    <t>1131</t>
  </si>
  <si>
    <t>Outflows due to downgrade triggers</t>
  </si>
  <si>
    <t>1140</t>
  </si>
  <si>
    <t>MEMORANDUM ITEMS</t>
  </si>
  <si>
    <t>HQLA central bank eligible - Tradable assets</t>
  </si>
  <si>
    <t>1230</t>
  </si>
  <si>
    <t>Assets reported in 3.6 that are non-HQLA central bank eligible</t>
  </si>
  <si>
    <t>1241</t>
  </si>
  <si>
    <t>c_66.01.b</t>
  </si>
  <si>
    <t>C 66.01.b Maturity ladder. Total. Initial stock</t>
  </si>
  <si>
    <t>Coins and bank notes</t>
  </si>
  <si>
    <t>0730</t>
  </si>
  <si>
    <t>Initial stock</t>
  </si>
  <si>
    <t>Withdrawable central bank reserves</t>
  </si>
  <si>
    <t>0740</t>
  </si>
  <si>
    <t>c_66.01.c</t>
  </si>
  <si>
    <t>C 66.01.c Maturity ladder. Total. Behavioural flows</t>
  </si>
  <si>
    <t>Behavioural outflows from deposits</t>
  </si>
  <si>
    <t>1270</t>
  </si>
  <si>
    <t>Behavioural inflows from loans and advances</t>
  </si>
  <si>
    <t>1280</t>
  </si>
  <si>
    <t>Behavioural draw-downs of committed facilities</t>
  </si>
  <si>
    <t>1290</t>
  </si>
  <si>
    <t>c_66.01.w</t>
  </si>
  <si>
    <t>C 66.01.w Maturity ladder. Significant currencies. Overnight and higher maturity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</si>
  <si>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</si>
  <si>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</si>
  <si>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</si>
  <si>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</si>
  <si>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</si>
  <si>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</si>
  <si>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</si>
  <si>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</si>
  <si>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</si>
  <si>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</si>
  <si>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</si>
  <si>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</si>
  <si>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</si>
  <si>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</si>
  <si>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</si>
  <si>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</si>
  <si>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</si>
  <si>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</si>
  <si>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</si>
  <si>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</si>
  <si>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</si>
  <si>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</si>
  <si>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</si>
  <si>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</si>
  <si>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</si>
  <si>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</si>
  <si>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</si>
  <si>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</si>
  <si>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</si>
  <si>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</si>
  <si>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</si>
  <si>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</si>
  <si>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</si>
  <si>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</si>
  <si>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</si>
  <si>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</si>
  <si>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</si>
  <si>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</si>
  <si>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</si>
  <si>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</si>
  <si>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</si>
  <si>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</si>
  <si>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</si>
  <si>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</si>
  <si>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</si>
  <si>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</si>
  <si>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</si>
  <si>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</si>
  <si>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</si>
  <si>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</si>
  <si>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</si>
  <si>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</si>
  <si>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</si>
  <si>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</si>
  <si>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</si>
  <si>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</si>
  <si>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</si>
  <si>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</si>
  <si>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</si>
  <si>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</si>
  <si>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</si>
  <si>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</si>
  <si>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</si>
  <si>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</si>
  <si>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</si>
  <si>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</si>
  <si>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</si>
  <si>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</si>
  <si>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</si>
  <si>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</si>
  <si>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</si>
  <si>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</si>
  <si>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</si>
  <si>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</si>
  <si>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</si>
  <si>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</si>
  <si>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</si>
  <si>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</si>
  <si>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</si>
  <si>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</si>
  <si>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</si>
  <si>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</si>
  <si>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</si>
  <si>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</si>
  <si>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</si>
  <si>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</si>
  <si>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</si>
  <si>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</si>
  <si>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</si>
  <si>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</si>
  <si>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</si>
  <si>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</si>
  <si>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</si>
  <si>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</si>
  <si>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</si>
  <si>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</si>
  <si>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</si>
  <si>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</si>
  <si>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</si>
  <si>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</si>
  <si>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</si>
  <si>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</si>
  <si>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</si>
  <si>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</si>
  <si>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</si>
  <si>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</si>
  <si>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</si>
  <si>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</si>
  <si>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</si>
  <si>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</si>
  <si>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</si>
  <si>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</si>
  <si>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</si>
  <si>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</si>
  <si>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</si>
  <si>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</si>
  <si>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</si>
  <si>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</si>
  <si>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</si>
  <si>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</si>
  <si>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</si>
  <si>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</si>
  <si>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</si>
  <si>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</si>
  <si>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</si>
  <si>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</si>
  <si>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</si>
  <si>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</si>
  <si>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</si>
  <si>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</si>
  <si>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</si>
  <si>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</si>
  <si>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</si>
  <si>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</si>
  <si>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</si>
  <si>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</si>
  <si>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</si>
  <si>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</si>
  <si>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</si>
  <si>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</si>
  <si>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</si>
  <si>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</si>
  <si>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</si>
  <si>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</si>
  <si>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</si>
  <si>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</si>
  <si>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</si>
  <si>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</si>
  <si>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</si>
  <si>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</si>
  <si>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</si>
  <si>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</si>
  <si>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</si>
  <si>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</si>
  <si>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</si>
  <si>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</si>
  <si>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</si>
  <si>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</si>
  <si>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</si>
  <si>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</si>
  <si>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</si>
  <si>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</si>
  <si>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</si>
  <si>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</si>
  <si>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</si>
  <si>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</si>
  <si>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</si>
  <si>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</si>
  <si>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</si>
  <si>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</si>
  <si>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</si>
  <si>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</si>
  <si>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</si>
  <si>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</si>
  <si>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</si>
  <si>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</si>
  <si>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</si>
  <si>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</si>
  <si>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</si>
  <si>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</si>
  <si>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</si>
  <si>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</si>
  <si>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</si>
  <si>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</si>
  <si>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</si>
  <si>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</si>
  <si>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</si>
  <si>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</si>
  <si>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</si>
  <si>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</si>
  <si>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</si>
  <si>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</si>
  <si>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</si>
  <si>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</si>
  <si>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</si>
  <si>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</si>
  <si>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</si>
  <si>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</si>
  <si>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</si>
  <si>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</si>
  <si>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</si>
  <si>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</si>
  <si>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</si>
  <si>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</si>
  <si>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</si>
  <si>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</si>
  <si>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</si>
  <si>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</si>
  <si>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</si>
  <si>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</si>
  <si>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</si>
  <si>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</si>
  <si>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</si>
  <si>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</si>
  <si>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</si>
  <si>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</si>
  <si>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</si>
  <si>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</si>
  <si>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</si>
  <si>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</si>
  <si>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</si>
  <si>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</si>
  <si>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</si>
  <si>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</si>
  <si>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</si>
  <si>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</si>
  <si>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</si>
  <si>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</si>
  <si>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</si>
  <si>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</si>
  <si>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</si>
  <si>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</si>
  <si>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</si>
  <si>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</si>
  <si>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</si>
  <si>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</si>
  <si>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</si>
  <si>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</si>
  <si>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</si>
  <si>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</si>
  <si>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</si>
  <si>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</si>
  <si>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</si>
  <si>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</si>
  <si>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</si>
  <si>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</si>
  <si>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</si>
  <si>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</si>
  <si>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</si>
  <si>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</si>
  <si>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</si>
  <si>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</si>
  <si>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</si>
  <si>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</si>
  <si>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</si>
  <si>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</si>
  <si>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</si>
  <si>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</si>
  <si>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</si>
  <si>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</si>
  <si>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</si>
  <si>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</si>
  <si>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</si>
  <si>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</si>
  <si>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</si>
  <si>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</si>
  <si>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</si>
  <si>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</si>
  <si>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</si>
  <si>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</si>
  <si>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</si>
  <si>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</si>
  <si>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</si>
  <si>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</si>
  <si>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</si>
  <si>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</si>
  <si>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</si>
  <si>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</si>
  <si>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</si>
  <si>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</si>
  <si>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</si>
  <si>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</si>
  <si>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</si>
  <si>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</si>
  <si>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</si>
  <si>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</si>
  <si>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</si>
  <si>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</si>
  <si>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</si>
  <si>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</si>
  <si>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</si>
  <si>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</si>
  <si>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</si>
  <si>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</si>
  <si>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</si>
  <si>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</si>
  <si>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</si>
  <si>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</si>
  <si>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</si>
  <si>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</si>
  <si>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</si>
  <si>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</si>
  <si>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</si>
  <si>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</si>
  <si>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</si>
  <si>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</si>
  <si>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</si>
  <si>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</si>
  <si>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</si>
  <si>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</si>
  <si>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</si>
  <si>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</si>
  <si>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</si>
  <si>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</si>
  <si>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</si>
  <si>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</si>
  <si>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</si>
  <si>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</si>
  <si>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</si>
  <si>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</si>
  <si>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</si>
  <si>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</si>
  <si>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</si>
  <si>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</si>
  <si>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</si>
  <si>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</si>
  <si>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</si>
  <si>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</si>
  <si>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</si>
  <si>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</si>
  <si>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</si>
  <si>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</si>
  <si>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</si>
  <si>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</si>
  <si>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</si>
  <si>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</si>
  <si>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</si>
  <si>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</si>
  <si>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</si>
  <si>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</si>
  <si>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</si>
  <si>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</si>
  <si>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</si>
  <si>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</si>
  <si>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</si>
  <si>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Liabilities resulting from secured lending and capital market driven transactions collateralised by (Counterparty is non - Central Bank):</t>
  </si>
  <si>
    <t>c_66.01.x</t>
  </si>
  <si>
    <t>C 66.01.x Maturity ladder. Significant currencies. Initial stock</t>
  </si>
  <si>
    <t xml:space="preserve"> HQLA central bank eligible - Tradable assets</t>
  </si>
  <si>
    <t>c_66.01.y</t>
  </si>
  <si>
    <t>C 66.01.y Maturity ladder. Significant currencies. Behavioural flows</t>
  </si>
  <si>
    <t>CRD4-3.2.1_2022-Q4_COREP_ALM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</si>
</sst>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3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applyFill="1" borderId="12" fillId="2" fontId="0" numFmtId="0" xfId="0">
      <alignment horizontal="center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20" fillId="2" fontId="0" numFmtId="0" xfId="0">
      <alignment horizontal="left" vertical="center" wrapText="1"/>
    </xf>
    <xf applyAlignment="1" applyBorder="1" applyFill="1" borderId="22" fillId="2" fontId="0" numFmtId="0" xfId="0">
      <alignment horizontal="left" vertical="center" wrapText="1"/>
    </xf>
    <xf applyAlignment="1" applyBorder="1" applyFill="1" borderId="21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19" fillId="2" fontId="0" numFmtId="0" xfId="0">
      <alignment horizontal="left" vertical="center" wrapText="1"/>
    </xf>
    <xf applyAlignment="1" applyBorder="1" applyFill="1" borderId="23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24" fillId="2" fontId="0" numFmtId="0" xfId="0">
      <alignment horizontal="left" vertical="center" wrapText="1"/>
    </xf>
    <xf applyAlignment="1" applyBorder="1" applyFill="1" borderId="27" fillId="2" fontId="0" numFmtId="0" xfId="0">
      <alignment horizontal="left" vertical="center" wrapText="1"/>
    </xf>
    <xf applyAlignment="1" applyBorder="1" applyFill="1" borderId="26" fillId="2" fontId="0" numFmtId="0" xfId="0">
      <alignment horizontal="left" vertical="center" wrapText="1"/>
    </xf>
    <xf applyAlignment="1" applyBorder="1" applyFill="1" borderId="28" fillId="2" fontId="0" numFmtId="0" xfId="0">
      <alignment horizontal="left" vertical="center" wrapText="1"/>
    </xf>
    <xf applyAlignment="1" applyBorder="1" applyFill="1" borderId="29" fillId="2" fontId="0" numFmtId="0" xfId="0">
      <alignment horizontal="left" vertical="center" wrapText="1"/>
    </xf>
    <xf applyAlignment="1" applyBorder="1" applyFill="1" borderId="30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19" fillId="2" fontId="0" numFmtId="0" xfId="0">
      <alignment horizontal="left"/>
    </xf>
    <xf applyAlignment="1" applyBorder="1" applyFill="1" borderId="32" fillId="2" fontId="0" numFmtId="0" xfId="0">
      <alignment horizontal="left" vertical="center" wrapText="1"/>
    </xf>
    <xf applyAlignment="1" applyBorder="1" applyFill="1" borderId="25" fillId="2" fontId="0" numFmtId="0" xfId="0">
      <alignment horizontal="left" vertical="center" wrapText="1"/>
    </xf>
    <xf applyAlignment="1" applyBorder="1" applyFill="1" borderId="31" fillId="2" fontId="0" numFmtId="0" xfId="0">
      <alignment horizontal="left" vertical="center" wrapText="1"/>
    </xf>
    <xf applyAlignment="1" applyBorder="1" applyFill="1" borderId="1" fillId="2" fontId="0" numFmtId="0" xfId="0">
      <alignment horizontal="left" wrapText="1"/>
    </xf>
    <xf applyAlignment="1" applyBorder="1" applyFill="1" borderId="6" fillId="3" fontId="0" numFmtId="0" xfId="0">
      <alignment horizontal="center"/>
    </xf>
    <xf applyAlignment="1" applyBorder="1" applyFill="1" borderId="33" fillId="2" fontId="0" numFmtId="0" xfId="0">
      <alignment horizontal="center" vertical="center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styles.xml" Type="http://schemas.openxmlformats.org/officeDocument/2006/relationships/styles"/>
<Relationship Id="rId11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theme/theme1.xml" Type="http://schemas.openxmlformats.org/officeDocument/2006/relationships/theme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false"/>
    <col min="3" max="3" bestFit="true" customWidth="true" width="30.42578125" collapsed="false"/>
  </cols>
  <sheetData>
    <row r="5" spans="2:3">
      <c r="B5" s="7" t="s">
        <v>0</v>
      </c>
      <c r="C5" s="8" t="s">
        <v>636</v>
      </c>
    </row>
    <row r="6" spans="2:3">
      <c r="B6" s="7" t="s">
        <v>2</v>
      </c>
      <c r="C6" s="8"/>
    </row>
    <row r="7" spans="2:3">
      <c r="B7" s="7" t="s">
        <v>3</v>
      </c>
      <c r="C7" s="8"/>
    </row>
    <row r="8" spans="2:3">
      <c r="B8" s="7" t="s">
        <v>4</v>
      </c>
      <c r="C8" s="8"/>
    </row>
    <row r="9" spans="2:3">
      <c r="B9" s="7" t="s">
        <v>5</v>
      </c>
      <c r="C9" s="8"/>
    </row>
    <row r="10" spans="2:3">
      <c r="B10" s="7" t="s">
        <v>6</v>
      </c>
      <c r="C10" s="8" t="s">
        <v>7</v>
      </c>
    </row>
    <row r="11" spans="2:3">
      <c r="B11" s="7" t="s">
        <v>8</v>
      </c>
      <c r="C11" s="8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36"/>
  <sheetViews>
    <sheetView workbookViewId="0">
      <selection activeCell="A2" sqref="A2"/>
    </sheetView>
  </sheetViews>
  <sheetFormatPr baseColWidth="10" defaultColWidth="9.140625" defaultRowHeight="15"/>
  <cols>
    <col min="1" max="1" customWidth="true" width="18.0" collapsed="false"/>
    <col min="2" max="4" customWidth="true" width="31.28515625" collapsed="false"/>
    <col min="5" max="5" bestFit="true" customWidth="true" width="19.28515625" collapsed="false"/>
    <col min="6" max="6" bestFit="true" customWidth="true" width="5.0" collapsed="false"/>
    <col min="7" max="28" customWidth="true" width="19.0" collapsed="false"/>
    <col min="29" max="132" customWidth="true" width="31.28515625" collapsed="false"/>
  </cols>
  <sheetData>
    <row ht="15.75" r="1" spans="1:28">
      <c r="A1" s="1" t="s">
        <v>10</v>
      </c>
    </row>
    <row ht="15.75" r="2" spans="1:28">
      <c r="A2" s="1" t="s">
        <v>11</v>
      </c>
    </row>
    <row ht="15.75" r="4" spans="1:28">
      <c r="A4" s="1" t="s">
        <v>12</v>
      </c>
    </row>
    <row r="5" spans="1:28">
      <c r="G5" s="15" t="s">
        <v>16</v>
      </c>
      <c r="H5" s="4" t="s">
        <v>16</v>
      </c>
      <c r="I5" s="17" t="s">
        <v>20</v>
      </c>
      <c r="J5" s="19" t="s">
        <v>22</v>
      </c>
      <c r="K5" s="19" t="s">
        <v>24</v>
      </c>
      <c r="L5" s="19" t="s">
        <v>26</v>
      </c>
      <c r="M5" s="19" t="s">
        <v>28</v>
      </c>
      <c r="N5" s="19" t="s">
        <v>30</v>
      </c>
      <c r="O5" s="19" t="s">
        <v>32</v>
      </c>
      <c r="P5" s="19" t="s">
        <v>34</v>
      </c>
      <c r="Q5" s="19" t="s">
        <v>36</v>
      </c>
      <c r="R5" s="19" t="s">
        <v>38</v>
      </c>
      <c r="S5" s="19" t="s">
        <v>40</v>
      </c>
      <c r="T5" s="19" t="s">
        <v>42</v>
      </c>
      <c r="U5" s="19" t="s">
        <v>44</v>
      </c>
      <c r="V5" s="19" t="s">
        <v>46</v>
      </c>
      <c r="W5" s="19" t="s">
        <v>48</v>
      </c>
      <c r="X5" s="19" t="s">
        <v>50</v>
      </c>
      <c r="Y5" s="19" t="s">
        <v>52</v>
      </c>
      <c r="Z5" s="19" t="s">
        <v>54</v>
      </c>
      <c r="AA5" s="19" t="s">
        <v>56</v>
      </c>
      <c r="AB5" s="13" t="s">
        <v>58</v>
      </c>
    </row>
    <row ht="30" r="6" spans="1:28">
      <c r="G6" s="16"/>
      <c r="H6" s="4" t="s">
        <v>18</v>
      </c>
      <c r="I6" s="18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14"/>
    </row>
    <row r="7" spans="1:28">
      <c r="G7" s="5" t="s">
        <v>17</v>
      </c>
      <c r="H7" s="5" t="s">
        <v>19</v>
      </c>
      <c r="I7" s="5" t="s">
        <v>21</v>
      </c>
      <c r="J7" s="5" t="s">
        <v>23</v>
      </c>
      <c r="K7" s="5" t="s">
        <v>25</v>
      </c>
      <c r="L7" s="5" t="s">
        <v>27</v>
      </c>
      <c r="M7" s="5" t="s">
        <v>29</v>
      </c>
      <c r="N7" s="5" t="s">
        <v>31</v>
      </c>
      <c r="O7" s="5" t="s">
        <v>33</v>
      </c>
      <c r="P7" s="5" t="s">
        <v>35</v>
      </c>
      <c r="Q7" s="5" t="s">
        <v>37</v>
      </c>
      <c r="R7" s="5" t="s">
        <v>39</v>
      </c>
      <c r="S7" s="5" t="s">
        <v>41</v>
      </c>
      <c r="T7" s="5" t="s">
        <v>43</v>
      </c>
      <c r="U7" s="5" t="s">
        <v>45</v>
      </c>
      <c r="V7" s="5" t="s">
        <v>47</v>
      </c>
      <c r="W7" s="5" t="s">
        <v>49</v>
      </c>
      <c r="X7" s="5" t="s">
        <v>51</v>
      </c>
      <c r="Y7" s="5" t="s">
        <v>53</v>
      </c>
      <c r="Z7" s="5" t="s">
        <v>55</v>
      </c>
      <c r="AA7" s="5" t="s">
        <v>57</v>
      </c>
      <c r="AB7" s="5" t="s">
        <v>59</v>
      </c>
    </row>
    <row r="8" spans="1:28">
      <c r="A8" s="21" t="s">
        <v>13</v>
      </c>
      <c r="B8" s="23" t="s">
        <v>14</v>
      </c>
      <c r="C8" s="23"/>
      <c r="D8" s="23"/>
      <c r="E8" s="24"/>
      <c r="F8" s="5" t="s">
        <v>15</v>
      </c>
      <c r="G8" s="47"/>
      <c r="H8" s="4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</row>
    <row r="9" spans="1:28">
      <c r="A9" s="21"/>
      <c r="B9" s="25" t="s">
        <v>14</v>
      </c>
      <c r="C9" s="26" t="s">
        <v>60</v>
      </c>
      <c r="D9" s="26"/>
      <c r="E9" s="27"/>
      <c r="F9" s="5" t="s">
        <v>61</v>
      </c>
      <c r="G9" s="47"/>
      <c r="H9" s="48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</row>
    <row r="10" spans="1:28">
      <c r="A10" s="21"/>
      <c r="B10" s="25"/>
      <c r="C10" s="28" t="s">
        <v>62</v>
      </c>
      <c r="D10" s="28"/>
      <c r="E10" s="29"/>
      <c r="F10" s="5" t="s">
        <v>17</v>
      </c>
      <c r="G10" s="47"/>
      <c r="H10" s="48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</row>
    <row r="11" spans="1:28">
      <c r="A11" s="21"/>
      <c r="B11" s="25"/>
      <c r="C11" s="28" t="s">
        <v>63</v>
      </c>
      <c r="D11" s="28"/>
      <c r="E11" s="29"/>
      <c r="F11" s="5" t="s">
        <v>21</v>
      </c>
      <c r="G11" s="47"/>
      <c r="H11" s="48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</row>
    <row r="12" spans="1:28">
      <c r="A12" s="21"/>
      <c r="B12" s="25"/>
      <c r="C12" s="28" t="s">
        <v>64</v>
      </c>
      <c r="D12" s="28"/>
      <c r="E12" s="29"/>
      <c r="F12" s="5" t="s">
        <v>23</v>
      </c>
      <c r="G12" s="47"/>
      <c r="H12" s="48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</row>
    <row r="13" spans="1:28">
      <c r="A13" s="21"/>
      <c r="B13" s="30"/>
      <c r="C13" s="31" t="s">
        <v>65</v>
      </c>
      <c r="D13" s="31"/>
      <c r="E13" s="32"/>
      <c r="F13" s="5" t="s">
        <v>25</v>
      </c>
      <c r="G13" s="47"/>
      <c r="H13" s="48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</row>
    <row r="14" spans="1:28">
      <c r="A14" s="21"/>
      <c r="B14" s="33" t="s">
        <v>66</v>
      </c>
      <c r="C14" s="33"/>
      <c r="D14" s="33"/>
      <c r="E14" s="25"/>
      <c r="F14" s="5" t="s">
        <v>67</v>
      </c>
      <c r="G14" s="47"/>
      <c r="H14" s="48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</row>
    <row r="15" spans="1:28">
      <c r="A15" s="21"/>
      <c r="B15" s="25" t="s">
        <v>66</v>
      </c>
      <c r="C15" s="26" t="s">
        <v>68</v>
      </c>
      <c r="D15" s="26"/>
      <c r="E15" s="27"/>
      <c r="F15" s="5" t="s">
        <v>69</v>
      </c>
      <c r="G15" s="47"/>
      <c r="H15" s="48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</row>
    <row r="16" spans="1:28">
      <c r="A16" s="21"/>
      <c r="B16" s="25"/>
      <c r="C16" s="23" t="s">
        <v>70</v>
      </c>
      <c r="D16" s="23"/>
      <c r="E16" s="24"/>
      <c r="F16" s="5" t="s">
        <v>71</v>
      </c>
      <c r="G16" s="47"/>
      <c r="H16" s="48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</row>
    <row r="17" spans="1:28">
      <c r="A17" s="21"/>
      <c r="B17" s="25"/>
      <c r="C17" s="25" t="s">
        <v>70</v>
      </c>
      <c r="D17" s="34" t="s">
        <v>72</v>
      </c>
      <c r="E17" s="35"/>
      <c r="F17" s="5" t="s">
        <v>73</v>
      </c>
      <c r="G17" s="47"/>
      <c r="H17" s="48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</row>
    <row r="18" spans="1:28">
      <c r="A18" s="21"/>
      <c r="B18" s="25"/>
      <c r="C18" s="24"/>
      <c r="D18" s="21" t="s">
        <v>72</v>
      </c>
      <c r="E18" s="2" t="s">
        <v>74</v>
      </c>
      <c r="F18" s="5" t="s">
        <v>75</v>
      </c>
      <c r="G18" s="47"/>
      <c r="H18" s="48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</row>
    <row r="19" spans="1:28">
      <c r="A19" s="21"/>
      <c r="B19" s="25"/>
      <c r="C19" s="24"/>
      <c r="D19" s="21"/>
      <c r="E19" s="2" t="s">
        <v>76</v>
      </c>
      <c r="F19" s="5" t="s">
        <v>77</v>
      </c>
      <c r="G19" s="47"/>
      <c r="H19" s="48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</row>
    <row r="20" spans="1:28">
      <c r="A20" s="21"/>
      <c r="B20" s="25"/>
      <c r="C20" s="24"/>
      <c r="D20" s="21"/>
      <c r="E20" s="2" t="s">
        <v>78</v>
      </c>
      <c r="F20" s="5" t="s">
        <v>79</v>
      </c>
      <c r="G20" s="47"/>
      <c r="H20" s="48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</row>
    <row r="21" spans="1:28">
      <c r="A21" s="21"/>
      <c r="B21" s="25"/>
      <c r="C21" s="24"/>
      <c r="D21" s="22"/>
      <c r="E21" s="2" t="s">
        <v>80</v>
      </c>
      <c r="F21" s="5" t="s">
        <v>81</v>
      </c>
      <c r="G21" s="47"/>
      <c r="H21" s="48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</row>
    <row r="22" spans="1:28">
      <c r="A22" s="21"/>
      <c r="B22" s="25"/>
      <c r="C22" s="32"/>
      <c r="D22" s="38" t="s">
        <v>82</v>
      </c>
      <c r="E22" s="39"/>
      <c r="F22" s="5" t="s">
        <v>83</v>
      </c>
      <c r="G22" s="47"/>
      <c r="H22" s="48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</row>
    <row r="23" spans="1:28">
      <c r="A23" s="21"/>
      <c r="B23" s="25"/>
      <c r="C23" s="33" t="s">
        <v>84</v>
      </c>
      <c r="D23" s="33"/>
      <c r="E23" s="25"/>
      <c r="F23" s="5" t="s">
        <v>85</v>
      </c>
      <c r="G23" s="47"/>
      <c r="H23" s="48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</row>
    <row r="24" spans="1:28">
      <c r="A24" s="21"/>
      <c r="B24" s="25"/>
      <c r="C24" s="25" t="s">
        <v>84</v>
      </c>
      <c r="D24" s="26" t="s">
        <v>86</v>
      </c>
      <c r="E24" s="27"/>
      <c r="F24" s="5" t="s">
        <v>87</v>
      </c>
      <c r="G24" s="47"/>
      <c r="H24" s="48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</row>
    <row r="25" spans="1:28">
      <c r="A25" s="21"/>
      <c r="B25" s="25"/>
      <c r="C25" s="24"/>
      <c r="D25" s="28" t="s">
        <v>88</v>
      </c>
      <c r="E25" s="29"/>
      <c r="F25" s="5" t="s">
        <v>89</v>
      </c>
      <c r="G25" s="47"/>
      <c r="H25" s="48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28">
      <c r="A26" s="21"/>
      <c r="B26" s="25"/>
      <c r="C26" s="32"/>
      <c r="D26" s="31" t="s">
        <v>90</v>
      </c>
      <c r="E26" s="32"/>
      <c r="F26" s="5" t="s">
        <v>91</v>
      </c>
      <c r="G26" s="47"/>
      <c r="H26" s="48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28">
      <c r="A27" s="21"/>
      <c r="B27" s="25"/>
      <c r="C27" s="33" t="s">
        <v>92</v>
      </c>
      <c r="D27" s="33"/>
      <c r="E27" s="25"/>
      <c r="F27" s="5" t="s">
        <v>93</v>
      </c>
      <c r="G27" s="47"/>
      <c r="H27" s="48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28">
      <c r="A28" s="21"/>
      <c r="B28" s="25"/>
      <c r="C28" s="25" t="s">
        <v>92</v>
      </c>
      <c r="D28" s="26" t="s">
        <v>94</v>
      </c>
      <c r="E28" s="27"/>
      <c r="F28" s="5" t="s">
        <v>95</v>
      </c>
      <c r="G28" s="47"/>
      <c r="H28" s="48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>
      <c r="A29" s="21"/>
      <c r="B29" s="25"/>
      <c r="C29" s="24"/>
      <c r="D29" s="28" t="s">
        <v>96</v>
      </c>
      <c r="E29" s="29"/>
      <c r="F29" s="5" t="s">
        <v>97</v>
      </c>
      <c r="G29" s="47"/>
      <c r="H29" s="48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28">
      <c r="A30" s="21"/>
      <c r="B30" s="25"/>
      <c r="C30" s="24"/>
      <c r="D30" s="28" t="s">
        <v>98</v>
      </c>
      <c r="E30" s="29"/>
      <c r="F30" s="5" t="s">
        <v>99</v>
      </c>
      <c r="G30" s="47"/>
      <c r="H30" s="48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>
      <c r="A31" s="21"/>
      <c r="B31" s="25"/>
      <c r="C31" s="24"/>
      <c r="D31" s="28" t="s">
        <v>100</v>
      </c>
      <c r="E31" s="29"/>
      <c r="F31" s="5" t="s">
        <v>101</v>
      </c>
      <c r="G31" s="47"/>
      <c r="H31" s="48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>
      <c r="A32" s="21"/>
      <c r="B32" s="25"/>
      <c r="C32" s="32"/>
      <c r="D32" s="31" t="s">
        <v>102</v>
      </c>
      <c r="E32" s="32"/>
      <c r="F32" s="5" t="s">
        <v>103</v>
      </c>
      <c r="G32" s="47"/>
      <c r="H32" s="48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>
      <c r="A33" s="21"/>
      <c r="B33" s="25"/>
      <c r="C33" s="26" t="s">
        <v>104</v>
      </c>
      <c r="D33" s="26"/>
      <c r="E33" s="27"/>
      <c r="F33" s="5" t="s">
        <v>105</v>
      </c>
      <c r="G33" s="47"/>
      <c r="H33" s="48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>
      <c r="A34" s="21"/>
      <c r="B34" s="30"/>
      <c r="C34" s="31" t="s">
        <v>106</v>
      </c>
      <c r="D34" s="31"/>
      <c r="E34" s="32"/>
      <c r="F34" s="5" t="s">
        <v>107</v>
      </c>
      <c r="G34" s="47"/>
      <c r="H34" s="48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>
      <c r="A35" s="21"/>
      <c r="B35" s="33" t="s">
        <v>108</v>
      </c>
      <c r="C35" s="33"/>
      <c r="D35" s="33"/>
      <c r="E35" s="25"/>
      <c r="F35" s="5" t="s">
        <v>109</v>
      </c>
      <c r="G35" s="47"/>
      <c r="H35" s="48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>
      <c r="A36" s="21"/>
      <c r="B36" s="25" t="s">
        <v>108</v>
      </c>
      <c r="C36" s="26" t="s">
        <v>70</v>
      </c>
      <c r="D36" s="26"/>
      <c r="E36" s="27"/>
      <c r="F36" s="5" t="s">
        <v>110</v>
      </c>
      <c r="G36" s="47"/>
      <c r="H36" s="48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>
      <c r="A37" s="21"/>
      <c r="B37" s="25"/>
      <c r="C37" s="28" t="s">
        <v>84</v>
      </c>
      <c r="D37" s="28"/>
      <c r="E37" s="29"/>
      <c r="F37" s="5" t="s">
        <v>111</v>
      </c>
      <c r="G37" s="47"/>
      <c r="H37" s="48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>
      <c r="A38" s="21"/>
      <c r="B38" s="25"/>
      <c r="C38" s="28" t="s">
        <v>92</v>
      </c>
      <c r="D38" s="28"/>
      <c r="E38" s="29"/>
      <c r="F38" s="5" t="s">
        <v>112</v>
      </c>
      <c r="G38" s="47"/>
      <c r="H38" s="48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>
      <c r="A39" s="21"/>
      <c r="B39" s="25"/>
      <c r="C39" s="28" t="s">
        <v>104</v>
      </c>
      <c r="D39" s="28"/>
      <c r="E39" s="29"/>
      <c r="F39" s="5" t="s">
        <v>113</v>
      </c>
      <c r="G39" s="47"/>
      <c r="H39" s="48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>
      <c r="A40" s="21"/>
      <c r="B40" s="30"/>
      <c r="C40" s="31" t="s">
        <v>106</v>
      </c>
      <c r="D40" s="31"/>
      <c r="E40" s="32"/>
      <c r="F40" s="5" t="s">
        <v>114</v>
      </c>
      <c r="G40" s="47"/>
      <c r="H40" s="48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>
      <c r="A41" s="21"/>
      <c r="B41" s="33" t="s">
        <v>115</v>
      </c>
      <c r="C41" s="33"/>
      <c r="D41" s="33"/>
      <c r="E41" s="25"/>
      <c r="F41" s="5" t="s">
        <v>116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>
      <c r="A42" s="21"/>
      <c r="B42" s="25" t="s">
        <v>115</v>
      </c>
      <c r="C42" s="26" t="s">
        <v>68</v>
      </c>
      <c r="D42" s="26"/>
      <c r="E42" s="27"/>
      <c r="F42" s="5" t="s">
        <v>117</v>
      </c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>
      <c r="A43" s="21"/>
      <c r="B43" s="25"/>
      <c r="C43" s="28" t="s">
        <v>118</v>
      </c>
      <c r="D43" s="28"/>
      <c r="E43" s="29"/>
      <c r="F43" s="5" t="s">
        <v>119</v>
      </c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>
      <c r="A44" s="21"/>
      <c r="B44" s="25"/>
      <c r="C44" s="28" t="s">
        <v>120</v>
      </c>
      <c r="D44" s="28"/>
      <c r="E44" s="29"/>
      <c r="F44" s="5" t="s">
        <v>121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>
      <c r="A45" s="21"/>
      <c r="B45" s="25"/>
      <c r="C45" s="28" t="s">
        <v>122</v>
      </c>
      <c r="D45" s="28"/>
      <c r="E45" s="29"/>
      <c r="F45" s="5" t="s">
        <v>123</v>
      </c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>
      <c r="A46" s="21"/>
      <c r="B46" s="25"/>
      <c r="C46" s="28" t="s">
        <v>124</v>
      </c>
      <c r="D46" s="28"/>
      <c r="E46" s="29"/>
      <c r="F46" s="5" t="s">
        <v>125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>
      <c r="A47" s="21"/>
      <c r="B47" s="25"/>
      <c r="C47" s="28" t="s">
        <v>126</v>
      </c>
      <c r="D47" s="28"/>
      <c r="E47" s="29"/>
      <c r="F47" s="5" t="s">
        <v>127</v>
      </c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>
      <c r="A48" s="21"/>
      <c r="B48" s="25"/>
      <c r="C48" s="28" t="s">
        <v>128</v>
      </c>
      <c r="D48" s="28"/>
      <c r="E48" s="29"/>
      <c r="F48" s="5" t="s">
        <v>129</v>
      </c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>
      <c r="A49" s="21"/>
      <c r="B49" s="25"/>
      <c r="C49" s="28" t="s">
        <v>130</v>
      </c>
      <c r="D49" s="28"/>
      <c r="E49" s="29"/>
      <c r="F49" s="5" t="s">
        <v>131</v>
      </c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>
      <c r="A50" s="21"/>
      <c r="B50" s="30"/>
      <c r="C50" s="31" t="s">
        <v>132</v>
      </c>
      <c r="D50" s="31"/>
      <c r="E50" s="32"/>
      <c r="F50" s="5" t="s">
        <v>133</v>
      </c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>
      <c r="A51" s="21"/>
      <c r="B51" s="26" t="s">
        <v>134</v>
      </c>
      <c r="C51" s="26"/>
      <c r="D51" s="26"/>
      <c r="E51" s="27"/>
      <c r="F51" s="5" t="s">
        <v>135</v>
      </c>
      <c r="G51" s="47"/>
      <c r="H51" s="48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>
      <c r="A52" s="21"/>
      <c r="B52" s="28" t="s">
        <v>136</v>
      </c>
      <c r="C52" s="28"/>
      <c r="D52" s="28"/>
      <c r="E52" s="29"/>
      <c r="F52" s="5" t="s">
        <v>137</v>
      </c>
      <c r="G52" s="47"/>
      <c r="H52" s="48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>
      <c r="A53" s="21"/>
      <c r="B53" s="28" t="s">
        <v>138</v>
      </c>
      <c r="C53" s="28"/>
      <c r="D53" s="28"/>
      <c r="E53" s="29"/>
      <c r="F53" s="5" t="s">
        <v>139</v>
      </c>
      <c r="G53" s="47"/>
      <c r="H53" s="48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>
      <c r="A54" s="22"/>
      <c r="B54" s="28" t="s">
        <v>140</v>
      </c>
      <c r="C54" s="28"/>
      <c r="D54" s="28"/>
      <c r="E54" s="29"/>
      <c r="F54" s="5" t="s">
        <v>141</v>
      </c>
      <c r="G54" s="47"/>
      <c r="H54" s="48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>
      <c r="A55" s="21" t="s">
        <v>142</v>
      </c>
      <c r="B55" s="23" t="s">
        <v>143</v>
      </c>
      <c r="C55" s="23"/>
      <c r="D55" s="23"/>
      <c r="E55" s="24"/>
      <c r="F55" s="5" t="s">
        <v>144</v>
      </c>
      <c r="G55" s="47"/>
      <c r="H55" s="48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>
      <c r="A56" s="21"/>
      <c r="B56" s="25" t="s">
        <v>143</v>
      </c>
      <c r="C56" s="26" t="s">
        <v>68</v>
      </c>
      <c r="D56" s="26"/>
      <c r="E56" s="27"/>
      <c r="F56" s="5" t="s">
        <v>145</v>
      </c>
      <c r="G56" s="47"/>
      <c r="H56" s="48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>
      <c r="A57" s="21"/>
      <c r="B57" s="25"/>
      <c r="C57" s="23" t="s">
        <v>70</v>
      </c>
      <c r="D57" s="23"/>
      <c r="E57" s="24"/>
      <c r="F57" s="5" t="s">
        <v>146</v>
      </c>
      <c r="G57" s="47"/>
      <c r="H57" s="48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>
      <c r="A58" s="21"/>
      <c r="B58" s="25"/>
      <c r="C58" s="25" t="s">
        <v>70</v>
      </c>
      <c r="D58" s="34" t="s">
        <v>72</v>
      </c>
      <c r="E58" s="35"/>
      <c r="F58" s="5" t="s">
        <v>147</v>
      </c>
      <c r="G58" s="47"/>
      <c r="H58" s="48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>
      <c r="A59" s="21"/>
      <c r="B59" s="25"/>
      <c r="C59" s="24"/>
      <c r="D59" s="21" t="s">
        <v>72</v>
      </c>
      <c r="E59" s="2" t="s">
        <v>74</v>
      </c>
      <c r="F59" s="5" t="s">
        <v>148</v>
      </c>
      <c r="G59" s="47"/>
      <c r="H59" s="48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>
      <c r="A60" s="21"/>
      <c r="B60" s="25"/>
      <c r="C60" s="24"/>
      <c r="D60" s="21"/>
      <c r="E60" s="2" t="s">
        <v>76</v>
      </c>
      <c r="F60" s="5" t="s">
        <v>149</v>
      </c>
      <c r="G60" s="47"/>
      <c r="H60" s="48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>
      <c r="A61" s="21"/>
      <c r="B61" s="25"/>
      <c r="C61" s="24"/>
      <c r="D61" s="21"/>
      <c r="E61" s="2" t="s">
        <v>78</v>
      </c>
      <c r="F61" s="5" t="s">
        <v>150</v>
      </c>
      <c r="G61" s="47"/>
      <c r="H61" s="48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>
      <c r="A62" s="21"/>
      <c r="B62" s="25"/>
      <c r="C62" s="24"/>
      <c r="D62" s="22"/>
      <c r="E62" s="2" t="s">
        <v>80</v>
      </c>
      <c r="F62" s="5" t="s">
        <v>151</v>
      </c>
      <c r="G62" s="47"/>
      <c r="H62" s="48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>
      <c r="A63" s="21"/>
      <c r="B63" s="25"/>
      <c r="C63" s="32"/>
      <c r="D63" s="38" t="s">
        <v>82</v>
      </c>
      <c r="E63" s="39"/>
      <c r="F63" s="5" t="s">
        <v>152</v>
      </c>
      <c r="G63" s="47"/>
      <c r="H63" s="48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>
      <c r="A64" s="21"/>
      <c r="B64" s="25"/>
      <c r="C64" s="33" t="s">
        <v>84</v>
      </c>
      <c r="D64" s="33"/>
      <c r="E64" s="25"/>
      <c r="F64" s="5" t="s">
        <v>153</v>
      </c>
      <c r="G64" s="47"/>
      <c r="H64" s="48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>
      <c r="A65" s="21"/>
      <c r="B65" s="25"/>
      <c r="C65" s="25" t="s">
        <v>84</v>
      </c>
      <c r="D65" s="26" t="s">
        <v>86</v>
      </c>
      <c r="E65" s="27"/>
      <c r="F65" s="5" t="s">
        <v>154</v>
      </c>
      <c r="G65" s="47"/>
      <c r="H65" s="48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>
      <c r="A66" s="21"/>
      <c r="B66" s="25"/>
      <c r="C66" s="24"/>
      <c r="D66" s="28" t="s">
        <v>88</v>
      </c>
      <c r="E66" s="29"/>
      <c r="F66" s="5" t="s">
        <v>155</v>
      </c>
      <c r="G66" s="47"/>
      <c r="H66" s="48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>
      <c r="A67" s="21"/>
      <c r="B67" s="25"/>
      <c r="C67" s="32"/>
      <c r="D67" s="31" t="s">
        <v>90</v>
      </c>
      <c r="E67" s="32"/>
      <c r="F67" s="5" t="s">
        <v>156</v>
      </c>
      <c r="G67" s="47"/>
      <c r="H67" s="48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>
      <c r="A68" s="21"/>
      <c r="B68" s="25"/>
      <c r="C68" s="33" t="s">
        <v>92</v>
      </c>
      <c r="D68" s="33"/>
      <c r="E68" s="25"/>
      <c r="F68" s="5" t="s">
        <v>157</v>
      </c>
      <c r="G68" s="47"/>
      <c r="H68" s="48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>
      <c r="A69" s="21"/>
      <c r="B69" s="25"/>
      <c r="C69" s="25" t="s">
        <v>92</v>
      </c>
      <c r="D69" s="26" t="s">
        <v>94</v>
      </c>
      <c r="E69" s="27"/>
      <c r="F69" s="5" t="s">
        <v>158</v>
      </c>
      <c r="G69" s="47"/>
      <c r="H69" s="48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>
      <c r="A70" s="21"/>
      <c r="B70" s="25"/>
      <c r="C70" s="24"/>
      <c r="D70" s="28" t="s">
        <v>96</v>
      </c>
      <c r="E70" s="29"/>
      <c r="F70" s="5" t="s">
        <v>159</v>
      </c>
      <c r="G70" s="47"/>
      <c r="H70" s="48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>
      <c r="A71" s="21"/>
      <c r="B71" s="25"/>
      <c r="C71" s="24"/>
      <c r="D71" s="28" t="s">
        <v>98</v>
      </c>
      <c r="E71" s="29"/>
      <c r="F71" s="5" t="s">
        <v>160</v>
      </c>
      <c r="G71" s="47"/>
      <c r="H71" s="48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>
      <c r="A72" s="21"/>
      <c r="B72" s="25"/>
      <c r="C72" s="24"/>
      <c r="D72" s="28" t="s">
        <v>100</v>
      </c>
      <c r="E72" s="29"/>
      <c r="F72" s="5" t="s">
        <v>161</v>
      </c>
      <c r="G72" s="47"/>
      <c r="H72" s="48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>
      <c r="A73" s="21"/>
      <c r="B73" s="25"/>
      <c r="C73" s="32"/>
      <c r="D73" s="31" t="s">
        <v>102</v>
      </c>
      <c r="E73" s="32"/>
      <c r="F73" s="5" t="s">
        <v>162</v>
      </c>
      <c r="G73" s="47"/>
      <c r="H73" s="48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>
      <c r="A74" s="21"/>
      <c r="B74" s="25"/>
      <c r="C74" s="26" t="s">
        <v>104</v>
      </c>
      <c r="D74" s="26"/>
      <c r="E74" s="27"/>
      <c r="F74" s="5" t="s">
        <v>163</v>
      </c>
      <c r="G74" s="47"/>
      <c r="H74" s="48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>
      <c r="A75" s="21"/>
      <c r="B75" s="30"/>
      <c r="C75" s="31" t="s">
        <v>106</v>
      </c>
      <c r="D75" s="31"/>
      <c r="E75" s="32"/>
      <c r="F75" s="5" t="s">
        <v>164</v>
      </c>
      <c r="G75" s="47"/>
      <c r="H75" s="48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>
      <c r="A76" s="21"/>
      <c r="B76" s="33" t="s">
        <v>165</v>
      </c>
      <c r="C76" s="33"/>
      <c r="D76" s="33"/>
      <c r="E76" s="25"/>
      <c r="F76" s="5" t="s">
        <v>166</v>
      </c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>
      <c r="A77" s="21"/>
      <c r="B77" s="25" t="s">
        <v>165</v>
      </c>
      <c r="C77" s="26" t="s">
        <v>167</v>
      </c>
      <c r="D77" s="26"/>
      <c r="E77" s="27"/>
      <c r="F77" s="5" t="s">
        <v>168</v>
      </c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>
      <c r="A78" s="21"/>
      <c r="B78" s="25"/>
      <c r="C78" s="28" t="s">
        <v>169</v>
      </c>
      <c r="D78" s="28"/>
      <c r="E78" s="29"/>
      <c r="F78" s="5" t="s">
        <v>170</v>
      </c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>
      <c r="A79" s="21"/>
      <c r="B79" s="25"/>
      <c r="C79" s="23" t="s">
        <v>171</v>
      </c>
      <c r="D79" s="23"/>
      <c r="E79" s="24"/>
      <c r="F79" s="5" t="s">
        <v>172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>
      <c r="A80" s="21"/>
      <c r="B80" s="25"/>
      <c r="C80" s="40" t="s">
        <v>171</v>
      </c>
      <c r="D80" s="41" t="s">
        <v>68</v>
      </c>
      <c r="E80" s="30"/>
      <c r="F80" s="5" t="s">
        <v>173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>
      <c r="A81" s="21"/>
      <c r="B81" s="25"/>
      <c r="C81" s="26" t="s">
        <v>174</v>
      </c>
      <c r="D81" s="26"/>
      <c r="E81" s="27"/>
      <c r="F81" s="5" t="s">
        <v>175</v>
      </c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>
      <c r="A82" s="21"/>
      <c r="B82" s="25"/>
      <c r="C82" s="28" t="s">
        <v>176</v>
      </c>
      <c r="D82" s="28"/>
      <c r="E82" s="29"/>
      <c r="F82" s="5" t="s">
        <v>177</v>
      </c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>
      <c r="A83" s="21"/>
      <c r="B83" s="30"/>
      <c r="C83" s="31" t="s">
        <v>178</v>
      </c>
      <c r="D83" s="31"/>
      <c r="E83" s="32"/>
      <c r="F83" s="5" t="s">
        <v>179</v>
      </c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>
      <c r="A84" s="21"/>
      <c r="B84" s="26" t="s">
        <v>134</v>
      </c>
      <c r="C84" s="26"/>
      <c r="D84" s="26"/>
      <c r="E84" s="27"/>
      <c r="F84" s="5" t="s">
        <v>180</v>
      </c>
      <c r="G84" s="47"/>
      <c r="H84" s="48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>
      <c r="A85" s="21"/>
      <c r="B85" s="28" t="s">
        <v>181</v>
      </c>
      <c r="C85" s="28"/>
      <c r="D85" s="28"/>
      <c r="E85" s="29"/>
      <c r="F85" s="5" t="s">
        <v>182</v>
      </c>
      <c r="G85" s="47"/>
      <c r="H85" s="48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>
      <c r="A86" s="21"/>
      <c r="B86" s="28" t="s">
        <v>183</v>
      </c>
      <c r="C86" s="28"/>
      <c r="D86" s="28"/>
      <c r="E86" s="29"/>
      <c r="F86" s="5" t="s">
        <v>184</v>
      </c>
      <c r="G86" s="47"/>
      <c r="H86" s="48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>
      <c r="A87" s="21"/>
      <c r="B87" s="23" t="s">
        <v>185</v>
      </c>
      <c r="C87" s="23"/>
      <c r="D87" s="23"/>
      <c r="E87" s="24"/>
      <c r="F87" s="5" t="s">
        <v>186</v>
      </c>
      <c r="G87" s="47"/>
      <c r="H87" s="48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>
      <c r="A88" s="21"/>
      <c r="B88" s="40" t="s">
        <v>185</v>
      </c>
      <c r="C88" s="41" t="s">
        <v>68</v>
      </c>
      <c r="D88" s="41"/>
      <c r="E88" s="30"/>
      <c r="F88" s="5" t="s">
        <v>187</v>
      </c>
      <c r="G88" s="47"/>
      <c r="H88" s="48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>
      <c r="A89" s="21"/>
      <c r="B89" s="26" t="s">
        <v>188</v>
      </c>
      <c r="C89" s="26"/>
      <c r="D89" s="26"/>
      <c r="E89" s="27"/>
      <c r="F89" s="5" t="s">
        <v>189</v>
      </c>
      <c r="G89" s="47"/>
      <c r="H89" s="48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>
      <c r="A90" s="21"/>
      <c r="B90" s="28" t="s">
        <v>190</v>
      </c>
      <c r="C90" s="28"/>
      <c r="D90" s="28"/>
      <c r="E90" s="29"/>
      <c r="F90" s="5" t="s">
        <v>191</v>
      </c>
      <c r="G90" s="47"/>
      <c r="H90" s="48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>
      <c r="A91" s="22"/>
      <c r="B91" s="28" t="s">
        <v>192</v>
      </c>
      <c r="C91" s="28"/>
      <c r="D91" s="28"/>
      <c r="E91" s="29"/>
      <c r="F91" s="5" t="s">
        <v>193</v>
      </c>
      <c r="G91" s="47"/>
      <c r="H91" s="48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>
      <c r="A92" s="21" t="s">
        <v>194</v>
      </c>
      <c r="B92" s="23" t="s">
        <v>70</v>
      </c>
      <c r="C92" s="23"/>
      <c r="D92" s="23"/>
      <c r="E92" s="24"/>
      <c r="F92" s="5" t="s">
        <v>195</v>
      </c>
      <c r="G92" s="47"/>
      <c r="H92" s="48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>
      <c r="A93" s="21"/>
      <c r="B93" s="25" t="s">
        <v>70</v>
      </c>
      <c r="C93" s="33" t="s">
        <v>72</v>
      </c>
      <c r="D93" s="33"/>
      <c r="E93" s="25"/>
      <c r="F93" s="5" t="s">
        <v>196</v>
      </c>
      <c r="G93" s="47"/>
      <c r="H93" s="48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>
      <c r="A94" s="21"/>
      <c r="B94" s="24"/>
      <c r="C94" s="25" t="s">
        <v>72</v>
      </c>
      <c r="D94" s="26" t="s">
        <v>74</v>
      </c>
      <c r="E94" s="27"/>
      <c r="F94" s="5" t="s">
        <v>197</v>
      </c>
      <c r="G94" s="47"/>
      <c r="H94" s="48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>
      <c r="A95" s="21"/>
      <c r="B95" s="24"/>
      <c r="C95" s="24"/>
      <c r="D95" s="28" t="s">
        <v>76</v>
      </c>
      <c r="E95" s="29"/>
      <c r="F95" s="5" t="s">
        <v>198</v>
      </c>
      <c r="G95" s="47"/>
      <c r="H95" s="48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>
      <c r="A96" s="21"/>
      <c r="B96" s="24"/>
      <c r="C96" s="24"/>
      <c r="D96" s="28" t="s">
        <v>78</v>
      </c>
      <c r="E96" s="29"/>
      <c r="F96" s="5" t="s">
        <v>199</v>
      </c>
      <c r="G96" s="47"/>
      <c r="H96" s="48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>
      <c r="A97" s="21"/>
      <c r="B97" s="24"/>
      <c r="C97" s="32"/>
      <c r="D97" s="31" t="s">
        <v>80</v>
      </c>
      <c r="E97" s="32"/>
      <c r="F97" s="5" t="s">
        <v>200</v>
      </c>
      <c r="G97" s="47"/>
      <c r="H97" s="48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>
      <c r="A98" s="21"/>
      <c r="B98" s="32"/>
      <c r="C98" s="41" t="s">
        <v>82</v>
      </c>
      <c r="D98" s="41"/>
      <c r="E98" s="30"/>
      <c r="F98" s="5" t="s">
        <v>201</v>
      </c>
      <c r="G98" s="47"/>
      <c r="H98" s="48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>
      <c r="A99" s="21"/>
      <c r="B99" s="33" t="s">
        <v>84</v>
      </c>
      <c r="C99" s="33"/>
      <c r="D99" s="33"/>
      <c r="E99" s="25"/>
      <c r="F99" s="5" t="s">
        <v>202</v>
      </c>
      <c r="G99" s="47"/>
      <c r="H99" s="48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>
      <c r="A100" s="21"/>
      <c r="B100" s="25" t="s">
        <v>84</v>
      </c>
      <c r="C100" s="26" t="s">
        <v>86</v>
      </c>
      <c r="D100" s="26"/>
      <c r="E100" s="27"/>
      <c r="F100" s="5" t="s">
        <v>203</v>
      </c>
      <c r="G100" s="47"/>
      <c r="H100" s="48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>
      <c r="A101" s="21"/>
      <c r="B101" s="24"/>
      <c r="C101" s="28" t="s">
        <v>204</v>
      </c>
      <c r="D101" s="28"/>
      <c r="E101" s="29"/>
      <c r="F101" s="5" t="s">
        <v>205</v>
      </c>
      <c r="G101" s="47"/>
      <c r="H101" s="48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>
      <c r="A102" s="21"/>
      <c r="B102" s="32"/>
      <c r="C102" s="31" t="s">
        <v>90</v>
      </c>
      <c r="D102" s="31"/>
      <c r="E102" s="32"/>
      <c r="F102" s="5" t="s">
        <v>206</v>
      </c>
      <c r="G102" s="47"/>
      <c r="H102" s="48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>
      <c r="A103" s="21"/>
      <c r="B103" s="33" t="s">
        <v>92</v>
      </c>
      <c r="C103" s="33"/>
      <c r="D103" s="33"/>
      <c r="E103" s="25"/>
      <c r="F103" s="5" t="s">
        <v>207</v>
      </c>
      <c r="G103" s="47"/>
      <c r="H103" s="48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>
      <c r="A104" s="21"/>
      <c r="B104" s="25" t="s">
        <v>92</v>
      </c>
      <c r="C104" s="26" t="s">
        <v>94</v>
      </c>
      <c r="D104" s="26"/>
      <c r="E104" s="27"/>
      <c r="F104" s="5" t="s">
        <v>208</v>
      </c>
      <c r="G104" s="47"/>
      <c r="H104" s="48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>
      <c r="A105" s="21"/>
      <c r="B105" s="24"/>
      <c r="C105" s="28" t="s">
        <v>96</v>
      </c>
      <c r="D105" s="28"/>
      <c r="E105" s="29"/>
      <c r="F105" s="5" t="s">
        <v>209</v>
      </c>
      <c r="G105" s="47"/>
      <c r="H105" s="48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>
      <c r="A106" s="21"/>
      <c r="B106" s="24"/>
      <c r="C106" s="28" t="s">
        <v>210</v>
      </c>
      <c r="D106" s="28"/>
      <c r="E106" s="29"/>
      <c r="F106" s="5" t="s">
        <v>211</v>
      </c>
      <c r="G106" s="47"/>
      <c r="H106" s="48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>
      <c r="A107" s="21"/>
      <c r="B107" s="24"/>
      <c r="C107" s="28" t="s">
        <v>100</v>
      </c>
      <c r="D107" s="28"/>
      <c r="E107" s="29"/>
      <c r="F107" s="5" t="s">
        <v>212</v>
      </c>
      <c r="G107" s="47"/>
      <c r="H107" s="48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>
      <c r="A108" s="21"/>
      <c r="B108" s="32"/>
      <c r="C108" s="31" t="s">
        <v>102</v>
      </c>
      <c r="D108" s="31"/>
      <c r="E108" s="32"/>
      <c r="F108" s="5" t="s">
        <v>213</v>
      </c>
      <c r="G108" s="47"/>
      <c r="H108" s="48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>
      <c r="A109" s="21"/>
      <c r="B109" s="33" t="s">
        <v>104</v>
      </c>
      <c r="C109" s="33"/>
      <c r="D109" s="33"/>
      <c r="E109" s="25"/>
      <c r="F109" s="5" t="s">
        <v>214</v>
      </c>
      <c r="G109" s="47"/>
      <c r="H109" s="48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>
      <c r="A110" s="21"/>
      <c r="B110" s="25" t="s">
        <v>104</v>
      </c>
      <c r="C110" s="26" t="s">
        <v>215</v>
      </c>
      <c r="D110" s="26"/>
      <c r="E110" s="27"/>
      <c r="F110" s="5" t="s">
        <v>216</v>
      </c>
      <c r="G110" s="47"/>
      <c r="H110" s="48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>
      <c r="A111" s="21"/>
      <c r="B111" s="24"/>
      <c r="C111" s="28" t="s">
        <v>217</v>
      </c>
      <c r="D111" s="28"/>
      <c r="E111" s="29"/>
      <c r="F111" s="5" t="s">
        <v>218</v>
      </c>
      <c r="G111" s="47"/>
      <c r="H111" s="48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>
      <c r="A112" s="21"/>
      <c r="B112" s="24"/>
      <c r="C112" s="28" t="s">
        <v>219</v>
      </c>
      <c r="D112" s="28"/>
      <c r="E112" s="29"/>
      <c r="F112" s="5" t="s">
        <v>220</v>
      </c>
      <c r="G112" s="47"/>
      <c r="H112" s="48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>
      <c r="A113" s="21"/>
      <c r="B113" s="24"/>
      <c r="C113" s="28" t="s">
        <v>221</v>
      </c>
      <c r="D113" s="28"/>
      <c r="E113" s="29"/>
      <c r="F113" s="5" t="s">
        <v>222</v>
      </c>
      <c r="G113" s="47"/>
      <c r="H113" s="48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>
      <c r="A114" s="21"/>
      <c r="B114" s="24"/>
      <c r="C114" s="28" t="s">
        <v>223</v>
      </c>
      <c r="D114" s="28"/>
      <c r="E114" s="29"/>
      <c r="F114" s="5" t="s">
        <v>224</v>
      </c>
      <c r="G114" s="47"/>
      <c r="H114" s="48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>
      <c r="A115" s="21"/>
      <c r="B115" s="32"/>
      <c r="C115" s="31" t="s">
        <v>104</v>
      </c>
      <c r="D115" s="31"/>
      <c r="E115" s="32"/>
      <c r="F115" s="5" t="s">
        <v>225</v>
      </c>
      <c r="G115" s="47"/>
      <c r="H115" s="48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>
      <c r="A116" s="21"/>
      <c r="B116" s="26" t="s">
        <v>226</v>
      </c>
      <c r="C116" s="26"/>
      <c r="D116" s="26"/>
      <c r="E116" s="27"/>
      <c r="F116" s="5" t="s">
        <v>227</v>
      </c>
      <c r="G116" s="47"/>
      <c r="H116" s="48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>
      <c r="A117" s="21"/>
      <c r="B117" s="28" t="s">
        <v>228</v>
      </c>
      <c r="C117" s="28"/>
      <c r="D117" s="28"/>
      <c r="E117" s="29"/>
      <c r="F117" s="5" t="s">
        <v>229</v>
      </c>
      <c r="G117" s="47"/>
      <c r="H117" s="48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>
      <c r="A118" s="21"/>
      <c r="B118" s="23" t="s">
        <v>230</v>
      </c>
      <c r="C118" s="23"/>
      <c r="D118" s="23"/>
      <c r="E118" s="24"/>
      <c r="F118" s="5" t="s">
        <v>231</v>
      </c>
      <c r="G118" s="47"/>
      <c r="H118" s="48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>
      <c r="A119" s="21"/>
      <c r="B119" s="25" t="s">
        <v>230</v>
      </c>
      <c r="C119" s="26" t="s">
        <v>232</v>
      </c>
      <c r="D119" s="26"/>
      <c r="E119" s="27"/>
      <c r="F119" s="5" t="s">
        <v>233</v>
      </c>
      <c r="G119" s="47"/>
      <c r="H119" s="48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>
      <c r="A120" s="21"/>
      <c r="B120" s="25"/>
      <c r="C120" s="28" t="s">
        <v>234</v>
      </c>
      <c r="D120" s="28"/>
      <c r="E120" s="29"/>
      <c r="F120" s="5" t="s">
        <v>235</v>
      </c>
      <c r="G120" s="47"/>
      <c r="H120" s="48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>
      <c r="A121" s="21"/>
      <c r="B121" s="25"/>
      <c r="C121" s="28" t="s">
        <v>236</v>
      </c>
      <c r="D121" s="28"/>
      <c r="E121" s="29"/>
      <c r="F121" s="5" t="s">
        <v>237</v>
      </c>
      <c r="G121" s="47"/>
      <c r="H121" s="48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>
      <c r="A122" s="21"/>
      <c r="B122" s="25"/>
      <c r="C122" s="23" t="s">
        <v>238</v>
      </c>
      <c r="D122" s="23"/>
      <c r="E122" s="24"/>
      <c r="F122" s="5" t="s">
        <v>239</v>
      </c>
      <c r="G122" s="47"/>
      <c r="H122" s="48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>
      <c r="A123" s="21"/>
      <c r="B123" s="25"/>
      <c r="C123" s="25" t="s">
        <v>238</v>
      </c>
      <c r="D123" s="26" t="s">
        <v>240</v>
      </c>
      <c r="E123" s="27"/>
      <c r="F123" s="5" t="s">
        <v>241</v>
      </c>
      <c r="G123" s="47"/>
      <c r="H123" s="48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>
      <c r="A124" s="21"/>
      <c r="B124" s="30"/>
      <c r="C124" s="32"/>
      <c r="D124" s="31" t="s">
        <v>242</v>
      </c>
      <c r="E124" s="32"/>
      <c r="F124" s="5" t="s">
        <v>243</v>
      </c>
      <c r="G124" s="47"/>
      <c r="H124" s="48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>
      <c r="A125" s="21"/>
      <c r="B125" s="26" t="s">
        <v>244</v>
      </c>
      <c r="C125" s="26"/>
      <c r="D125" s="26"/>
      <c r="E125" s="27"/>
      <c r="F125" s="5" t="s">
        <v>245</v>
      </c>
      <c r="G125" s="47"/>
      <c r="H125" s="48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>
      <c r="A126" s="22"/>
      <c r="B126" s="28" t="s">
        <v>246</v>
      </c>
      <c r="C126" s="28"/>
      <c r="D126" s="28"/>
      <c r="E126" s="29"/>
      <c r="F126" s="5" t="s">
        <v>247</v>
      </c>
      <c r="G126" s="47"/>
      <c r="H126" s="48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>
      <c r="A127" s="21" t="s">
        <v>248</v>
      </c>
      <c r="B127" s="23" t="s">
        <v>249</v>
      </c>
      <c r="C127" s="23"/>
      <c r="D127" s="23"/>
      <c r="E127" s="24"/>
      <c r="F127" s="5" t="s">
        <v>250</v>
      </c>
      <c r="G127" s="47"/>
      <c r="H127" s="48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>
      <c r="A128" s="21"/>
      <c r="B128" s="25" t="s">
        <v>249</v>
      </c>
      <c r="C128" s="26" t="s">
        <v>68</v>
      </c>
      <c r="D128" s="26"/>
      <c r="E128" s="27"/>
      <c r="F128" s="5" t="s">
        <v>251</v>
      </c>
      <c r="G128" s="47"/>
      <c r="H128" s="48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>
      <c r="A129" s="21"/>
      <c r="B129" s="24"/>
      <c r="C129" s="23" t="s">
        <v>252</v>
      </c>
      <c r="D129" s="23"/>
      <c r="E129" s="24"/>
      <c r="F129" s="5" t="s">
        <v>253</v>
      </c>
      <c r="G129" s="47"/>
      <c r="H129" s="48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>
      <c r="A130" s="21"/>
      <c r="B130" s="24"/>
      <c r="C130" s="25" t="s">
        <v>252</v>
      </c>
      <c r="D130" s="26" t="s">
        <v>254</v>
      </c>
      <c r="E130" s="27"/>
      <c r="F130" s="5" t="s">
        <v>255</v>
      </c>
      <c r="G130" s="47"/>
      <c r="H130" s="48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>
      <c r="A131" s="21"/>
      <c r="B131" s="24"/>
      <c r="C131" s="32"/>
      <c r="D131" s="31" t="s">
        <v>65</v>
      </c>
      <c r="E131" s="32"/>
      <c r="F131" s="5" t="s">
        <v>256</v>
      </c>
      <c r="G131" s="47"/>
      <c r="H131" s="48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>
      <c r="A132" s="21"/>
      <c r="B132" s="32"/>
      <c r="C132" s="41" t="s">
        <v>257</v>
      </c>
      <c r="D132" s="41"/>
      <c r="E132" s="30"/>
      <c r="F132" s="5" t="s">
        <v>258</v>
      </c>
      <c r="G132" s="47"/>
      <c r="H132" s="48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>
      <c r="A133" s="21"/>
      <c r="B133" s="26" t="s">
        <v>259</v>
      </c>
      <c r="C133" s="26"/>
      <c r="D133" s="26"/>
      <c r="E133" s="27"/>
      <c r="F133" s="5" t="s">
        <v>260</v>
      </c>
      <c r="G133" s="47"/>
      <c r="H133" s="48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>
      <c r="A134" s="22"/>
      <c r="B134" s="28" t="s">
        <v>261</v>
      </c>
      <c r="C134" s="28"/>
      <c r="D134" s="28"/>
      <c r="E134" s="29"/>
      <c r="F134" s="5" t="s">
        <v>262</v>
      </c>
      <c r="G134" s="47"/>
      <c r="H134" s="48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>
      <c r="A135" s="21" t="s">
        <v>263</v>
      </c>
      <c r="B135" s="28" t="s">
        <v>264</v>
      </c>
      <c r="C135" s="28"/>
      <c r="D135" s="28"/>
      <c r="E135" s="29"/>
      <c r="F135" s="5" t="s">
        <v>265</v>
      </c>
      <c r="G135" s="47"/>
      <c r="H135" s="48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>
      <c r="A136" s="21"/>
      <c r="B136" s="28" t="s">
        <v>266</v>
      </c>
      <c r="C136" s="28"/>
      <c r="D136" s="28"/>
      <c r="E136" s="29"/>
      <c r="F136" s="5" t="s">
        <v>267</v>
      </c>
      <c r="G136" s="47"/>
      <c r="H136" s="48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</sheetData>
  <mergeCells count="170">
    <mergeCell ref="D18:D21"/>
    <mergeCell ref="D59:D62"/>
    <mergeCell ref="C58:C63"/>
    <mergeCell ref="C65:C67"/>
    <mergeCell ref="C17:C22"/>
    <mergeCell ref="C24:C26"/>
    <mergeCell ref="B56:B75"/>
    <mergeCell ref="B42:B50"/>
    <mergeCell ref="B15:B34"/>
    <mergeCell ref="A127:A134"/>
    <mergeCell ref="A135:A136"/>
    <mergeCell ref="B9:B13"/>
    <mergeCell ref="A92:A126"/>
    <mergeCell ref="A55:A91"/>
    <mergeCell ref="A8:A54"/>
    <mergeCell ref="Y5:Y6"/>
    <mergeCell ref="Z5:Z6"/>
    <mergeCell ref="AA5:AA6"/>
    <mergeCell ref="AB5:AB6"/>
    <mergeCell ref="S5:S6"/>
    <mergeCell ref="T5:T6"/>
    <mergeCell ref="U5:U6"/>
    <mergeCell ref="V5:V6"/>
    <mergeCell ref="W5:W6"/>
    <mergeCell ref="X5:X6"/>
    <mergeCell ref="M5:M6"/>
    <mergeCell ref="N5:N6"/>
    <mergeCell ref="O5:O6"/>
    <mergeCell ref="P5:P6"/>
    <mergeCell ref="Q5:Q6"/>
    <mergeCell ref="R5:R6"/>
    <mergeCell ref="B136:E136"/>
    <mergeCell ref="G5:G6"/>
    <mergeCell ref="I5:I6"/>
    <mergeCell ref="J5:J6"/>
    <mergeCell ref="K5:K6"/>
    <mergeCell ref="L5:L6"/>
    <mergeCell ref="D130:E130"/>
    <mergeCell ref="D131:E131"/>
    <mergeCell ref="C132:E132"/>
    <mergeCell ref="B133:E133"/>
    <mergeCell ref="B134:E134"/>
    <mergeCell ref="B135:E135"/>
    <mergeCell ref="B128:B132"/>
    <mergeCell ref="C130:C131"/>
    <mergeCell ref="D124:E124"/>
    <mergeCell ref="B125:E125"/>
    <mergeCell ref="B126:E126"/>
    <mergeCell ref="B127:E127"/>
    <mergeCell ref="C128:E128"/>
    <mergeCell ref="C129:E129"/>
    <mergeCell ref="B119:B124"/>
    <mergeCell ref="C123:C124"/>
    <mergeCell ref="B118:E118"/>
    <mergeCell ref="C119:E119"/>
    <mergeCell ref="C120:E120"/>
    <mergeCell ref="C121:E121"/>
    <mergeCell ref="C122:E122"/>
    <mergeCell ref="D123:E123"/>
    <mergeCell ref="C112:E112"/>
    <mergeCell ref="C113:E113"/>
    <mergeCell ref="C114:E114"/>
    <mergeCell ref="C115:E115"/>
    <mergeCell ref="B116:E116"/>
    <mergeCell ref="B117:E117"/>
    <mergeCell ref="B110:B115"/>
    <mergeCell ref="C106:E106"/>
    <mergeCell ref="C107:E107"/>
    <mergeCell ref="C108:E108"/>
    <mergeCell ref="B109:E109"/>
    <mergeCell ref="C110:E110"/>
    <mergeCell ref="C111:E111"/>
    <mergeCell ref="B104:B108"/>
    <mergeCell ref="C100:E100"/>
    <mergeCell ref="C101:E101"/>
    <mergeCell ref="C102:E102"/>
    <mergeCell ref="B103:E103"/>
    <mergeCell ref="C104:E104"/>
    <mergeCell ref="C105:E105"/>
    <mergeCell ref="B100:B102"/>
    <mergeCell ref="D94:E94"/>
    <mergeCell ref="D95:E95"/>
    <mergeCell ref="D96:E96"/>
    <mergeCell ref="D97:E97"/>
    <mergeCell ref="C98:E98"/>
    <mergeCell ref="B99:E99"/>
    <mergeCell ref="C88:E88"/>
    <mergeCell ref="B89:E89"/>
    <mergeCell ref="B90:E90"/>
    <mergeCell ref="B91:E91"/>
    <mergeCell ref="B92:E92"/>
    <mergeCell ref="C93:E93"/>
    <mergeCell ref="B93:B98"/>
    <mergeCell ref="C94:C97"/>
    <mergeCell ref="C82:E82"/>
    <mergeCell ref="C83:E83"/>
    <mergeCell ref="B84:E84"/>
    <mergeCell ref="B85:E85"/>
    <mergeCell ref="B86:E86"/>
    <mergeCell ref="B87:E87"/>
    <mergeCell ref="B77:B83"/>
    <mergeCell ref="B76:E76"/>
    <mergeCell ref="C77:E77"/>
    <mergeCell ref="C78:E78"/>
    <mergeCell ref="C79:E79"/>
    <mergeCell ref="D80:E80"/>
    <mergeCell ref="C81:E81"/>
    <mergeCell ref="D70:E70"/>
    <mergeCell ref="D71:E71"/>
    <mergeCell ref="D72:E72"/>
    <mergeCell ref="D73:E73"/>
    <mergeCell ref="C74:E74"/>
    <mergeCell ref="C75:E75"/>
    <mergeCell ref="C69:C73"/>
    <mergeCell ref="C64:E64"/>
    <mergeCell ref="D65:E65"/>
    <mergeCell ref="D66:E66"/>
    <mergeCell ref="D67:E67"/>
    <mergeCell ref="C68:E68"/>
    <mergeCell ref="D69:E69"/>
    <mergeCell ref="B54:E54"/>
    <mergeCell ref="B55:E55"/>
    <mergeCell ref="C56:E56"/>
    <mergeCell ref="C57:E57"/>
    <mergeCell ref="D58:E58"/>
    <mergeCell ref="D63:E63"/>
    <mergeCell ref="C48:E48"/>
    <mergeCell ref="C49:E49"/>
    <mergeCell ref="C50:E50"/>
    <mergeCell ref="B51:E51"/>
    <mergeCell ref="B52:E52"/>
    <mergeCell ref="B53:E53"/>
    <mergeCell ref="C42:E42"/>
    <mergeCell ref="C43:E43"/>
    <mergeCell ref="C44:E44"/>
    <mergeCell ref="C45:E45"/>
    <mergeCell ref="C46:E46"/>
    <mergeCell ref="C47:E47"/>
    <mergeCell ref="C36:E36"/>
    <mergeCell ref="C37:E37"/>
    <mergeCell ref="C38:E38"/>
    <mergeCell ref="C39:E39"/>
    <mergeCell ref="C40:E40"/>
    <mergeCell ref="B41:E41"/>
    <mergeCell ref="B36:B40"/>
    <mergeCell ref="D30:E30"/>
    <mergeCell ref="D31:E31"/>
    <mergeCell ref="D32:E32"/>
    <mergeCell ref="C33:E33"/>
    <mergeCell ref="C34:E34"/>
    <mergeCell ref="B35:E35"/>
    <mergeCell ref="C28:C32"/>
    <mergeCell ref="D24:E24"/>
    <mergeCell ref="D25:E25"/>
    <mergeCell ref="D26:E26"/>
    <mergeCell ref="C27:E27"/>
    <mergeCell ref="D28:E28"/>
    <mergeCell ref="D29:E29"/>
    <mergeCell ref="B14:E14"/>
    <mergeCell ref="C15:E15"/>
    <mergeCell ref="C16:E16"/>
    <mergeCell ref="D17:E17"/>
    <mergeCell ref="D22:E22"/>
    <mergeCell ref="C23:E23"/>
    <mergeCell ref="B8:E8"/>
    <mergeCell ref="C9:E9"/>
    <mergeCell ref="C10:E10"/>
    <mergeCell ref="C11:E11"/>
    <mergeCell ref="C12:E12"/>
    <mergeCell ref="C13:E13"/>
  </mergeCell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0.42578125" collapsed="false"/>
    <col min="2" max="4" customWidth="true" width="31.28515625" collapsed="false"/>
    <col min="5" max="5" bestFit="true" customWidth="true" width="5.0" collapsed="false"/>
    <col min="6" max="6" customWidth="true" width="19.0" collapsed="false"/>
    <col min="7" max="40" customWidth="true" width="31.28515625" collapsed="false"/>
  </cols>
  <sheetData>
    <row ht="15.75" r="1" spans="1:6">
      <c r="A1" s="1" t="s">
        <v>268</v>
      </c>
    </row>
    <row ht="15.75" r="2" spans="1:6">
      <c r="A2" s="1" t="s">
        <v>269</v>
      </c>
    </row>
    <row ht="15.75" r="4" spans="1:6">
      <c r="A4" s="1" t="s">
        <v>12</v>
      </c>
    </row>
    <row ht="30" r="5" spans="1:6">
      <c r="F5" s="4" t="s">
        <v>272</v>
      </c>
    </row>
    <row r="6" spans="1:6">
      <c r="F6" s="5" t="s">
        <v>15</v>
      </c>
    </row>
    <row r="7" spans="1:6">
      <c r="A7" s="21" t="s">
        <v>194</v>
      </c>
      <c r="B7" s="28" t="s">
        <v>270</v>
      </c>
      <c r="C7" s="28"/>
      <c r="D7" s="29"/>
      <c r="E7" s="5" t="s">
        <v>271</v>
      </c>
      <c r="F7" s="47"/>
    </row>
    <row r="8" spans="1:6">
      <c r="A8" s="21"/>
      <c r="B8" s="28" t="s">
        <v>273</v>
      </c>
      <c r="C8" s="28"/>
      <c r="D8" s="29"/>
      <c r="E8" s="5" t="s">
        <v>274</v>
      </c>
      <c r="F8" s="47"/>
    </row>
    <row r="9" spans="1:6">
      <c r="A9" s="21"/>
      <c r="B9" s="23" t="s">
        <v>70</v>
      </c>
      <c r="C9" s="23"/>
      <c r="D9" s="24"/>
      <c r="E9" s="5" t="s">
        <v>195</v>
      </c>
      <c r="F9" s="47"/>
    </row>
    <row r="10" spans="1:6">
      <c r="A10" s="21"/>
      <c r="B10" s="25" t="s">
        <v>70</v>
      </c>
      <c r="C10" s="34" t="s">
        <v>72</v>
      </c>
      <c r="D10" s="35"/>
      <c r="E10" s="5" t="s">
        <v>196</v>
      </c>
      <c r="F10" s="47"/>
    </row>
    <row r="11" spans="1:6">
      <c r="A11" s="21"/>
      <c r="B11" s="24"/>
      <c r="C11" s="21" t="s">
        <v>72</v>
      </c>
      <c r="D11" s="2" t="s">
        <v>74</v>
      </c>
      <c r="E11" s="5" t="s">
        <v>197</v>
      </c>
      <c r="F11" s="47"/>
    </row>
    <row r="12" spans="1:6">
      <c r="A12" s="21"/>
      <c r="B12" s="24"/>
      <c r="C12" s="21"/>
      <c r="D12" s="2" t="s">
        <v>76</v>
      </c>
      <c r="E12" s="5" t="s">
        <v>198</v>
      </c>
      <c r="F12" s="47"/>
    </row>
    <row r="13" spans="1:6">
      <c r="A13" s="21"/>
      <c r="B13" s="24"/>
      <c r="C13" s="21"/>
      <c r="D13" s="2" t="s">
        <v>78</v>
      </c>
      <c r="E13" s="5" t="s">
        <v>199</v>
      </c>
      <c r="F13" s="47"/>
    </row>
    <row r="14" spans="1:6">
      <c r="A14" s="21"/>
      <c r="B14" s="24"/>
      <c r="C14" s="22"/>
      <c r="D14" s="2" t="s">
        <v>80</v>
      </c>
      <c r="E14" s="5" t="s">
        <v>200</v>
      </c>
      <c r="F14" s="47"/>
    </row>
    <row r="15" spans="1:6">
      <c r="A15" s="21"/>
      <c r="B15" s="32"/>
      <c r="C15" s="38" t="s">
        <v>82</v>
      </c>
      <c r="D15" s="39"/>
      <c r="E15" s="5" t="s">
        <v>201</v>
      </c>
      <c r="F15" s="47"/>
    </row>
    <row r="16" spans="1:6">
      <c r="A16" s="21"/>
      <c r="B16" s="33" t="s">
        <v>84</v>
      </c>
      <c r="C16" s="33"/>
      <c r="D16" s="25"/>
      <c r="E16" s="5" t="s">
        <v>202</v>
      </c>
      <c r="F16" s="47"/>
    </row>
    <row r="17" spans="1:6">
      <c r="A17" s="21"/>
      <c r="B17" s="25" t="s">
        <v>84</v>
      </c>
      <c r="C17" s="26" t="s">
        <v>86</v>
      </c>
      <c r="D17" s="27"/>
      <c r="E17" s="5" t="s">
        <v>203</v>
      </c>
      <c r="F17" s="47"/>
    </row>
    <row r="18" spans="1:6">
      <c r="A18" s="21"/>
      <c r="B18" s="24"/>
      <c r="C18" s="28" t="s">
        <v>204</v>
      </c>
      <c r="D18" s="29"/>
      <c r="E18" s="5" t="s">
        <v>205</v>
      </c>
      <c r="F18" s="47"/>
    </row>
    <row r="19" spans="1:6">
      <c r="A19" s="21"/>
      <c r="B19" s="32"/>
      <c r="C19" s="31" t="s">
        <v>90</v>
      </c>
      <c r="D19" s="32"/>
      <c r="E19" s="5" t="s">
        <v>206</v>
      </c>
      <c r="F19" s="47"/>
    </row>
    <row r="20" spans="1:6">
      <c r="A20" s="21"/>
      <c r="B20" s="33" t="s">
        <v>92</v>
      </c>
      <c r="C20" s="33"/>
      <c r="D20" s="25"/>
      <c r="E20" s="5" t="s">
        <v>207</v>
      </c>
      <c r="F20" s="47"/>
    </row>
    <row r="21" spans="1:6">
      <c r="A21" s="21"/>
      <c r="B21" s="25" t="s">
        <v>92</v>
      </c>
      <c r="C21" s="26" t="s">
        <v>94</v>
      </c>
      <c r="D21" s="27"/>
      <c r="E21" s="5" t="s">
        <v>208</v>
      </c>
      <c r="F21" s="47"/>
    </row>
    <row r="22" spans="1:6">
      <c r="A22" s="21"/>
      <c r="B22" s="24"/>
      <c r="C22" s="28" t="s">
        <v>96</v>
      </c>
      <c r="D22" s="29"/>
      <c r="E22" s="5" t="s">
        <v>209</v>
      </c>
      <c r="F22" s="47"/>
    </row>
    <row r="23" spans="1:6">
      <c r="A23" s="21"/>
      <c r="B23" s="24"/>
      <c r="C23" s="28" t="s">
        <v>210</v>
      </c>
      <c r="D23" s="29"/>
      <c r="E23" s="5" t="s">
        <v>211</v>
      </c>
      <c r="F23" s="47"/>
    </row>
    <row r="24" spans="1:6">
      <c r="A24" s="21"/>
      <c r="B24" s="24"/>
      <c r="C24" s="28" t="s">
        <v>100</v>
      </c>
      <c r="D24" s="29"/>
      <c r="E24" s="5" t="s">
        <v>212</v>
      </c>
      <c r="F24" s="47"/>
    </row>
    <row r="25" spans="1:6">
      <c r="A25" s="21"/>
      <c r="B25" s="32"/>
      <c r="C25" s="31" t="s">
        <v>102</v>
      </c>
      <c r="D25" s="32"/>
      <c r="E25" s="5" t="s">
        <v>213</v>
      </c>
      <c r="F25" s="47"/>
    </row>
    <row r="26" spans="1:6">
      <c r="A26" s="21"/>
      <c r="B26" s="33" t="s">
        <v>104</v>
      </c>
      <c r="C26" s="33"/>
      <c r="D26" s="25"/>
      <c r="E26" s="5" t="s">
        <v>214</v>
      </c>
      <c r="F26" s="47"/>
    </row>
    <row r="27" spans="1:6">
      <c r="A27" s="21"/>
      <c r="B27" s="25" t="s">
        <v>104</v>
      </c>
      <c r="C27" s="26" t="s">
        <v>215</v>
      </c>
      <c r="D27" s="27"/>
      <c r="E27" s="5" t="s">
        <v>216</v>
      </c>
      <c r="F27" s="47"/>
    </row>
    <row r="28" spans="1:6">
      <c r="A28" s="21"/>
      <c r="B28" s="24"/>
      <c r="C28" s="28" t="s">
        <v>217</v>
      </c>
      <c r="D28" s="29"/>
      <c r="E28" s="5" t="s">
        <v>218</v>
      </c>
      <c r="F28" s="47"/>
    </row>
    <row r="29" spans="1:6">
      <c r="A29" s="21"/>
      <c r="B29" s="24"/>
      <c r="C29" s="28" t="s">
        <v>219</v>
      </c>
      <c r="D29" s="29"/>
      <c r="E29" s="5" t="s">
        <v>220</v>
      </c>
      <c r="F29" s="47"/>
    </row>
    <row r="30" spans="1:6">
      <c r="A30" s="21"/>
      <c r="B30" s="24"/>
      <c r="C30" s="28" t="s">
        <v>221</v>
      </c>
      <c r="D30" s="29"/>
      <c r="E30" s="5" t="s">
        <v>222</v>
      </c>
      <c r="F30" s="47"/>
    </row>
    <row r="31" spans="1:6">
      <c r="A31" s="21"/>
      <c r="B31" s="24"/>
      <c r="C31" s="28" t="s">
        <v>223</v>
      </c>
      <c r="D31" s="29"/>
      <c r="E31" s="5" t="s">
        <v>224</v>
      </c>
      <c r="F31" s="47"/>
    </row>
    <row r="32" spans="1:6">
      <c r="A32" s="21"/>
      <c r="B32" s="32"/>
      <c r="C32" s="31" t="s">
        <v>104</v>
      </c>
      <c r="D32" s="32"/>
      <c r="E32" s="5" t="s">
        <v>225</v>
      </c>
      <c r="F32" s="47"/>
    </row>
    <row r="33" spans="1:6">
      <c r="A33" s="21"/>
      <c r="B33" s="26" t="s">
        <v>226</v>
      </c>
      <c r="C33" s="26"/>
      <c r="D33" s="27"/>
      <c r="E33" s="5" t="s">
        <v>227</v>
      </c>
      <c r="F33" s="47"/>
    </row>
    <row r="34" spans="1:6">
      <c r="A34" s="21"/>
      <c r="B34" s="28" t="s">
        <v>228</v>
      </c>
      <c r="C34" s="28"/>
      <c r="D34" s="29"/>
      <c r="E34" s="5" t="s">
        <v>229</v>
      </c>
      <c r="F34" s="47"/>
    </row>
    <row r="35" spans="1:6">
      <c r="A35" s="21"/>
      <c r="B35" s="23" t="s">
        <v>230</v>
      </c>
      <c r="C35" s="23"/>
      <c r="D35" s="24"/>
      <c r="E35" s="5" t="s">
        <v>231</v>
      </c>
      <c r="F35" s="47"/>
    </row>
    <row r="36" spans="1:6">
      <c r="A36" s="21"/>
      <c r="B36" s="25" t="s">
        <v>230</v>
      </c>
      <c r="C36" s="26" t="s">
        <v>232</v>
      </c>
      <c r="D36" s="27"/>
      <c r="E36" s="5" t="s">
        <v>233</v>
      </c>
      <c r="F36" s="47"/>
    </row>
    <row r="37" spans="1:6">
      <c r="A37" s="21"/>
      <c r="B37" s="25"/>
      <c r="C37" s="28" t="s">
        <v>234</v>
      </c>
      <c r="D37" s="29"/>
      <c r="E37" s="5" t="s">
        <v>235</v>
      </c>
      <c r="F37" s="47"/>
    </row>
    <row r="38" spans="1:6">
      <c r="A38" s="21"/>
      <c r="B38" s="25"/>
      <c r="C38" s="28" t="s">
        <v>236</v>
      </c>
      <c r="D38" s="29"/>
      <c r="E38" s="5" t="s">
        <v>237</v>
      </c>
      <c r="F38" s="47"/>
    </row>
    <row r="39" spans="1:6">
      <c r="A39" s="21"/>
      <c r="B39" s="25"/>
      <c r="C39" s="42" t="s">
        <v>238</v>
      </c>
      <c r="D39" s="43"/>
      <c r="E39" s="5" t="s">
        <v>239</v>
      </c>
      <c r="F39" s="47"/>
    </row>
    <row r="40" spans="1:6">
      <c r="A40" s="21"/>
      <c r="B40" s="25"/>
      <c r="C40" s="21" t="s">
        <v>238</v>
      </c>
      <c r="D40" s="2" t="s">
        <v>240</v>
      </c>
      <c r="E40" s="5" t="s">
        <v>241</v>
      </c>
      <c r="F40" s="47"/>
    </row>
    <row r="41" spans="1:6">
      <c r="A41" s="21"/>
      <c r="B41" s="35"/>
      <c r="C41" s="22"/>
      <c r="D41" s="2" t="s">
        <v>242</v>
      </c>
      <c r="E41" s="5" t="s">
        <v>243</v>
      </c>
      <c r="F41" s="47"/>
    </row>
    <row r="42" spans="1:6">
      <c r="A42" s="22"/>
      <c r="B42" s="36" t="s">
        <v>246</v>
      </c>
      <c r="C42" s="36"/>
      <c r="D42" s="37"/>
      <c r="E42" s="5" t="s">
        <v>247</v>
      </c>
      <c r="F42" s="47"/>
    </row>
    <row r="43" spans="1:6">
      <c r="A43" s="21" t="s">
        <v>263</v>
      </c>
      <c r="B43" s="28" t="s">
        <v>264</v>
      </c>
      <c r="C43" s="28"/>
      <c r="D43" s="29"/>
      <c r="E43" s="5" t="s">
        <v>265</v>
      </c>
      <c r="F43" s="47"/>
    </row>
    <row r="44" spans="1:6">
      <c r="A44" s="21"/>
      <c r="B44" s="28" t="s">
        <v>266</v>
      </c>
      <c r="C44" s="28"/>
      <c r="D44" s="29"/>
      <c r="E44" s="5" t="s">
        <v>267</v>
      </c>
      <c r="F44" s="47"/>
    </row>
  </sheetData>
  <mergeCells count="41">
    <mergeCell ref="B36:B41"/>
    <mergeCell ref="C11:C14"/>
    <mergeCell ref="C40:C41"/>
    <mergeCell ref="A43:A44"/>
    <mergeCell ref="B10:B15"/>
    <mergeCell ref="B17:B19"/>
    <mergeCell ref="A7:A42"/>
    <mergeCell ref="B43:D43"/>
    <mergeCell ref="B44:D44"/>
    <mergeCell ref="B35:D35"/>
    <mergeCell ref="C36:D36"/>
    <mergeCell ref="C37:D37"/>
    <mergeCell ref="C38:D38"/>
    <mergeCell ref="C39:D39"/>
    <mergeCell ref="B42:D42"/>
    <mergeCell ref="C29:D29"/>
    <mergeCell ref="C30:D30"/>
    <mergeCell ref="C31:D31"/>
    <mergeCell ref="C32:D32"/>
    <mergeCell ref="B33:D33"/>
    <mergeCell ref="B34:D34"/>
    <mergeCell ref="B27:B32"/>
    <mergeCell ref="C23:D23"/>
    <mergeCell ref="C24:D24"/>
    <mergeCell ref="C25:D25"/>
    <mergeCell ref="B26:D26"/>
    <mergeCell ref="C27:D27"/>
    <mergeCell ref="C28:D28"/>
    <mergeCell ref="B21:B25"/>
    <mergeCell ref="C17:D17"/>
    <mergeCell ref="C18:D18"/>
    <mergeCell ref="C19:D19"/>
    <mergeCell ref="B20:D20"/>
    <mergeCell ref="C21:D21"/>
    <mergeCell ref="C22:D22"/>
    <mergeCell ref="B7:D7"/>
    <mergeCell ref="B8:D8"/>
    <mergeCell ref="B9:D9"/>
    <mergeCell ref="C10:D10"/>
    <mergeCell ref="C15:D15"/>
    <mergeCell ref="B16:D16"/>
  </mergeCell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6.85546875" collapsed="false"/>
    <col min="2" max="2" customWidth="true" width="31.28515625" collapsed="false"/>
    <col min="3" max="3" bestFit="true" customWidth="true" width="5.0" collapsed="false"/>
    <col min="4" max="5" customWidth="true" width="19.0" collapsed="false"/>
    <col min="6" max="25" customWidth="true" width="17.7109375" collapsed="false"/>
  </cols>
  <sheetData>
    <row ht="15.75" r="1" spans="1:25">
      <c r="A1" s="1" t="s">
        <v>275</v>
      </c>
    </row>
    <row ht="15.75" r="2" spans="1:25">
      <c r="A2" s="1" t="s">
        <v>276</v>
      </c>
    </row>
    <row ht="15.75" r="4" spans="1:25">
      <c r="A4" s="1" t="s">
        <v>12</v>
      </c>
    </row>
    <row ht="45" r="5" spans="1:25">
      <c r="D5" s="4" t="s">
        <v>272</v>
      </c>
      <c r="E5" s="4" t="s">
        <v>16</v>
      </c>
      <c r="F5" s="4" t="s">
        <v>20</v>
      </c>
      <c r="G5" s="4" t="s">
        <v>22</v>
      </c>
      <c r="H5" s="4" t="s">
        <v>24</v>
      </c>
      <c r="I5" s="4" t="s">
        <v>26</v>
      </c>
      <c r="J5" s="4" t="s">
        <v>28</v>
      </c>
      <c r="K5" s="4" t="s">
        <v>30</v>
      </c>
      <c r="L5" s="4" t="s">
        <v>32</v>
      </c>
      <c r="M5" s="4" t="s">
        <v>34</v>
      </c>
      <c r="N5" s="4" t="s">
        <v>36</v>
      </c>
      <c r="O5" s="4" t="s">
        <v>38</v>
      </c>
      <c r="P5" s="4" t="s">
        <v>40</v>
      </c>
      <c r="Q5" s="4" t="s">
        <v>42</v>
      </c>
      <c r="R5" s="4" t="s">
        <v>44</v>
      </c>
      <c r="S5" s="4" t="s">
        <v>46</v>
      </c>
      <c r="T5" s="4" t="s">
        <v>48</v>
      </c>
      <c r="U5" s="4" t="s">
        <v>50</v>
      </c>
      <c r="V5" s="4" t="s">
        <v>52</v>
      </c>
      <c r="W5" s="4" t="s">
        <v>54</v>
      </c>
      <c r="X5" s="4" t="s">
        <v>56</v>
      </c>
      <c r="Y5" s="4" t="s">
        <v>58</v>
      </c>
    </row>
    <row r="6" spans="1:25">
      <c r="D6" s="5" t="s">
        <v>15</v>
      </c>
      <c r="E6" s="5" t="s">
        <v>17</v>
      </c>
      <c r="F6" s="5" t="s">
        <v>21</v>
      </c>
      <c r="G6" s="5" t="s">
        <v>23</v>
      </c>
      <c r="H6" s="5" t="s">
        <v>25</v>
      </c>
      <c r="I6" s="5" t="s">
        <v>27</v>
      </c>
      <c r="J6" s="5" t="s">
        <v>29</v>
      </c>
      <c r="K6" s="5" t="s">
        <v>31</v>
      </c>
      <c r="L6" s="5" t="s">
        <v>33</v>
      </c>
      <c r="M6" s="5" t="s">
        <v>35</v>
      </c>
      <c r="N6" s="5" t="s">
        <v>37</v>
      </c>
      <c r="O6" s="5" t="s">
        <v>39</v>
      </c>
      <c r="P6" s="5" t="s">
        <v>41</v>
      </c>
      <c r="Q6" s="5" t="s">
        <v>43</v>
      </c>
      <c r="R6" s="5" t="s">
        <v>45</v>
      </c>
      <c r="S6" s="5" t="s">
        <v>47</v>
      </c>
      <c r="T6" s="5" t="s">
        <v>49</v>
      </c>
      <c r="U6" s="5" t="s">
        <v>51</v>
      </c>
      <c r="V6" s="5" t="s">
        <v>53</v>
      </c>
      <c r="W6" s="5" t="s">
        <v>55</v>
      </c>
      <c r="X6" s="5" t="s">
        <v>57</v>
      </c>
      <c r="Y6" s="5" t="s">
        <v>59</v>
      </c>
    </row>
    <row r="7" spans="1:25">
      <c r="A7" s="21" t="s">
        <v>263</v>
      </c>
      <c r="B7" s="2" t="s">
        <v>277</v>
      </c>
      <c r="C7" s="5" t="s">
        <v>278</v>
      </c>
      <c r="D7" s="48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ht="30" r="8" spans="1:25">
      <c r="A8" s="21"/>
      <c r="B8" s="44" t="s">
        <v>279</v>
      </c>
      <c r="C8" s="5" t="s">
        <v>280</v>
      </c>
      <c r="D8" s="48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</row>
    <row ht="30" r="9" spans="1:25">
      <c r="A9" s="21"/>
      <c r="B9" s="44" t="s">
        <v>281</v>
      </c>
      <c r="C9" s="5" t="s">
        <v>282</v>
      </c>
      <c r="D9" s="48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</row>
  </sheetData>
  <mergeCells count="1">
    <mergeCell ref="A7:A9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36"/>
  <sheetViews>
    <sheetView workbookViewId="0">
      <selection activeCell="AB5" sqref="AB5:AB6"/>
    </sheetView>
  </sheetViews>
  <sheetFormatPr baseColWidth="10" defaultColWidth="9.140625" defaultRowHeight="15"/>
  <cols>
    <col min="1" max="1" customWidth="true" width="25.5703125" collapsed="false"/>
    <col min="2" max="5" customWidth="true" width="31.28515625" collapsed="false"/>
    <col min="6" max="6" bestFit="true" customWidth="true" width="5.0" collapsed="false"/>
    <col min="7" max="28" customWidth="true" width="19.0" collapsed="false"/>
    <col min="29" max="132" customWidth="true" width="31.28515625" collapsed="false"/>
  </cols>
  <sheetData>
    <row ht="15.75" r="1" spans="1:28">
      <c r="A1" s="1" t="s">
        <v>283</v>
      </c>
    </row>
    <row ht="15.75" r="2" spans="1:28">
      <c r="A2" s="1" t="s">
        <v>284</v>
      </c>
    </row>
    <row r="4" spans="1:28">
      <c r="A4" s="3" t="s">
        <v>285</v>
      </c>
      <c r="B4" s="5" t="s">
        <v>9</v>
      </c>
      <c r="C4" s="6"/>
    </row>
    <row r="5" spans="1:28">
      <c r="G5" s="15" t="s">
        <v>16</v>
      </c>
      <c r="H5" s="4" t="s">
        <v>16</v>
      </c>
      <c r="I5" s="17" t="s">
        <v>20</v>
      </c>
      <c r="J5" s="19" t="s">
        <v>22</v>
      </c>
      <c r="K5" s="19" t="s">
        <v>24</v>
      </c>
      <c r="L5" s="19" t="s">
        <v>26</v>
      </c>
      <c r="M5" s="19" t="s">
        <v>28</v>
      </c>
      <c r="N5" s="19" t="s">
        <v>30</v>
      </c>
      <c r="O5" s="19" t="s">
        <v>32</v>
      </c>
      <c r="P5" s="19" t="s">
        <v>34</v>
      </c>
      <c r="Q5" s="19" t="s">
        <v>36</v>
      </c>
      <c r="R5" s="19" t="s">
        <v>38</v>
      </c>
      <c r="S5" s="19" t="s">
        <v>40</v>
      </c>
      <c r="T5" s="19" t="s">
        <v>42</v>
      </c>
      <c r="U5" s="19" t="s">
        <v>44</v>
      </c>
      <c r="V5" s="19" t="s">
        <v>46</v>
      </c>
      <c r="W5" s="19" t="s">
        <v>48</v>
      </c>
      <c r="X5" s="19" t="s">
        <v>50</v>
      </c>
      <c r="Y5" s="19" t="s">
        <v>52</v>
      </c>
      <c r="Z5" s="19" t="s">
        <v>54</v>
      </c>
      <c r="AA5" s="19" t="s">
        <v>56</v>
      </c>
      <c r="AB5" s="46" t="s">
        <v>58</v>
      </c>
    </row>
    <row ht="30" r="6" spans="1:28">
      <c r="G6" s="16"/>
      <c r="H6" s="4" t="s">
        <v>18</v>
      </c>
      <c r="I6" s="18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46"/>
    </row>
    <row r="7" spans="1:28">
      <c r="G7" s="5" t="s">
        <v>17</v>
      </c>
      <c r="H7" s="5" t="s">
        <v>19</v>
      </c>
      <c r="I7" s="5" t="s">
        <v>21</v>
      </c>
      <c r="J7" s="5" t="s">
        <v>23</v>
      </c>
      <c r="K7" s="5" t="s">
        <v>25</v>
      </c>
      <c r="L7" s="5" t="s">
        <v>27</v>
      </c>
      <c r="M7" s="5" t="s">
        <v>29</v>
      </c>
      <c r="N7" s="5" t="s">
        <v>31</v>
      </c>
      <c r="O7" s="5" t="s">
        <v>33</v>
      </c>
      <c r="P7" s="5" t="s">
        <v>35</v>
      </c>
      <c r="Q7" s="5" t="s">
        <v>37</v>
      </c>
      <c r="R7" s="5" t="s">
        <v>39</v>
      </c>
      <c r="S7" s="5" t="s">
        <v>41</v>
      </c>
      <c r="T7" s="5" t="s">
        <v>43</v>
      </c>
      <c r="U7" s="5" t="s">
        <v>45</v>
      </c>
      <c r="V7" s="5" t="s">
        <v>47</v>
      </c>
      <c r="W7" s="5" t="s">
        <v>49</v>
      </c>
      <c r="X7" s="5" t="s">
        <v>51</v>
      </c>
      <c r="Y7" s="5" t="s">
        <v>53</v>
      </c>
      <c r="Z7" s="5" t="s">
        <v>55</v>
      </c>
      <c r="AA7" s="5" t="s">
        <v>57</v>
      </c>
      <c r="AB7" s="45" t="s">
        <v>59</v>
      </c>
    </row>
    <row r="8" spans="1:28">
      <c r="A8" s="21" t="s">
        <v>13</v>
      </c>
      <c r="B8" s="23" t="s">
        <v>14</v>
      </c>
      <c r="C8" s="23"/>
      <c r="D8" s="23"/>
      <c r="E8" s="24"/>
      <c r="F8" s="5" t="s">
        <v>15</v>
      </c>
      <c r="G8" s="47"/>
      <c r="H8" s="4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</row>
    <row r="9" spans="1:28">
      <c r="A9" s="21"/>
      <c r="B9" s="25" t="s">
        <v>14</v>
      </c>
      <c r="C9" s="26" t="s">
        <v>60</v>
      </c>
      <c r="D9" s="26"/>
      <c r="E9" s="27"/>
      <c r="F9" s="5" t="s">
        <v>61</v>
      </c>
      <c r="G9" s="47"/>
      <c r="H9" s="48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</row>
    <row r="10" spans="1:28">
      <c r="A10" s="21"/>
      <c r="B10" s="25"/>
      <c r="C10" s="28" t="s">
        <v>62</v>
      </c>
      <c r="D10" s="28"/>
      <c r="E10" s="29"/>
      <c r="F10" s="5" t="s">
        <v>17</v>
      </c>
      <c r="G10" s="47"/>
      <c r="H10" s="48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</row>
    <row r="11" spans="1:28">
      <c r="A11" s="21"/>
      <c r="B11" s="25"/>
      <c r="C11" s="28" t="s">
        <v>63</v>
      </c>
      <c r="D11" s="28"/>
      <c r="E11" s="29"/>
      <c r="F11" s="5" t="s">
        <v>21</v>
      </c>
      <c r="G11" s="47"/>
      <c r="H11" s="48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</row>
    <row r="12" spans="1:28">
      <c r="A12" s="21"/>
      <c r="B12" s="25"/>
      <c r="C12" s="28" t="s">
        <v>64</v>
      </c>
      <c r="D12" s="28"/>
      <c r="E12" s="29"/>
      <c r="F12" s="5" t="s">
        <v>23</v>
      </c>
      <c r="G12" s="47"/>
      <c r="H12" s="48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</row>
    <row r="13" spans="1:28">
      <c r="A13" s="21"/>
      <c r="B13" s="30"/>
      <c r="C13" s="31" t="s">
        <v>65</v>
      </c>
      <c r="D13" s="31"/>
      <c r="E13" s="32"/>
      <c r="F13" s="5" t="s">
        <v>25</v>
      </c>
      <c r="G13" s="47"/>
      <c r="H13" s="48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</row>
    <row r="14" spans="1:28">
      <c r="A14" s="21"/>
      <c r="B14" s="33" t="s">
        <v>630</v>
      </c>
      <c r="C14" s="33"/>
      <c r="D14" s="33"/>
      <c r="E14" s="25"/>
      <c r="F14" s="5" t="s">
        <v>67</v>
      </c>
      <c r="G14" s="47"/>
      <c r="H14" s="48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</row>
    <row r="15" spans="1:28">
      <c r="A15" s="21"/>
      <c r="B15" s="25" t="s">
        <v>630</v>
      </c>
      <c r="C15" s="26" t="s">
        <v>68</v>
      </c>
      <c r="D15" s="26"/>
      <c r="E15" s="27"/>
      <c r="F15" s="5" t="s">
        <v>69</v>
      </c>
      <c r="G15" s="47"/>
      <c r="H15" s="48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</row>
    <row r="16" spans="1:28">
      <c r="A16" s="21"/>
      <c r="B16" s="25"/>
      <c r="C16" s="23" t="s">
        <v>70</v>
      </c>
      <c r="D16" s="23"/>
      <c r="E16" s="24"/>
      <c r="F16" s="5" t="s">
        <v>71</v>
      </c>
      <c r="G16" s="47"/>
      <c r="H16" s="48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</row>
    <row r="17" spans="1:28">
      <c r="A17" s="21"/>
      <c r="B17" s="25"/>
      <c r="C17" s="25" t="s">
        <v>70</v>
      </c>
      <c r="D17" s="34" t="s">
        <v>72</v>
      </c>
      <c r="E17" s="35"/>
      <c r="F17" s="5" t="s">
        <v>73</v>
      </c>
      <c r="G17" s="47"/>
      <c r="H17" s="48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</row>
    <row r="18" spans="1:28">
      <c r="A18" s="21"/>
      <c r="B18" s="25"/>
      <c r="C18" s="24"/>
      <c r="D18" s="21" t="s">
        <v>72</v>
      </c>
      <c r="E18" s="2" t="s">
        <v>74</v>
      </c>
      <c r="F18" s="5" t="s">
        <v>75</v>
      </c>
      <c r="G18" s="47"/>
      <c r="H18" s="48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</row>
    <row r="19" spans="1:28">
      <c r="A19" s="21"/>
      <c r="B19" s="25"/>
      <c r="C19" s="24"/>
      <c r="D19" s="21"/>
      <c r="E19" s="2" t="s">
        <v>76</v>
      </c>
      <c r="F19" s="5" t="s">
        <v>77</v>
      </c>
      <c r="G19" s="47"/>
      <c r="H19" s="48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</row>
    <row r="20" spans="1:28">
      <c r="A20" s="21"/>
      <c r="B20" s="25"/>
      <c r="C20" s="24"/>
      <c r="D20" s="21"/>
      <c r="E20" s="2" t="s">
        <v>78</v>
      </c>
      <c r="F20" s="5" t="s">
        <v>79</v>
      </c>
      <c r="G20" s="47"/>
      <c r="H20" s="48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</row>
    <row r="21" spans="1:28">
      <c r="A21" s="21"/>
      <c r="B21" s="25"/>
      <c r="C21" s="24"/>
      <c r="D21" s="22"/>
      <c r="E21" s="2" t="s">
        <v>80</v>
      </c>
      <c r="F21" s="5" t="s">
        <v>81</v>
      </c>
      <c r="G21" s="47"/>
      <c r="H21" s="48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</row>
    <row r="22" spans="1:28">
      <c r="A22" s="21"/>
      <c r="B22" s="25"/>
      <c r="C22" s="32"/>
      <c r="D22" s="38" t="s">
        <v>82</v>
      </c>
      <c r="E22" s="39"/>
      <c r="F22" s="5" t="s">
        <v>83</v>
      </c>
      <c r="G22" s="47"/>
      <c r="H22" s="48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</row>
    <row r="23" spans="1:28">
      <c r="A23" s="21"/>
      <c r="B23" s="25"/>
      <c r="C23" s="33" t="s">
        <v>84</v>
      </c>
      <c r="D23" s="33"/>
      <c r="E23" s="25"/>
      <c r="F23" s="5" t="s">
        <v>85</v>
      </c>
      <c r="G23" s="47"/>
      <c r="H23" s="48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</row>
    <row r="24" spans="1:28">
      <c r="A24" s="21"/>
      <c r="B24" s="25"/>
      <c r="C24" s="25" t="s">
        <v>84</v>
      </c>
      <c r="D24" s="26" t="s">
        <v>86</v>
      </c>
      <c r="E24" s="27"/>
      <c r="F24" s="5" t="s">
        <v>87</v>
      </c>
      <c r="G24" s="47"/>
      <c r="H24" s="48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</row>
    <row r="25" spans="1:28">
      <c r="A25" s="21"/>
      <c r="B25" s="25"/>
      <c r="C25" s="24"/>
      <c r="D25" s="28" t="s">
        <v>88</v>
      </c>
      <c r="E25" s="29"/>
      <c r="F25" s="5" t="s">
        <v>89</v>
      </c>
      <c r="G25" s="47"/>
      <c r="H25" s="48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28">
      <c r="A26" s="21"/>
      <c r="B26" s="25"/>
      <c r="C26" s="32"/>
      <c r="D26" s="31" t="s">
        <v>90</v>
      </c>
      <c r="E26" s="32"/>
      <c r="F26" s="5" t="s">
        <v>91</v>
      </c>
      <c r="G26" s="47"/>
      <c r="H26" s="48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28">
      <c r="A27" s="21"/>
      <c r="B27" s="25"/>
      <c r="C27" s="33" t="s">
        <v>92</v>
      </c>
      <c r="D27" s="33"/>
      <c r="E27" s="25"/>
      <c r="F27" s="5" t="s">
        <v>93</v>
      </c>
      <c r="G27" s="47"/>
      <c r="H27" s="48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28">
      <c r="A28" s="21"/>
      <c r="B28" s="25"/>
      <c r="C28" s="25" t="s">
        <v>92</v>
      </c>
      <c r="D28" s="26" t="s">
        <v>94</v>
      </c>
      <c r="E28" s="27"/>
      <c r="F28" s="5" t="s">
        <v>95</v>
      </c>
      <c r="G28" s="47"/>
      <c r="H28" s="48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>
      <c r="A29" s="21"/>
      <c r="B29" s="25"/>
      <c r="C29" s="24"/>
      <c r="D29" s="28" t="s">
        <v>96</v>
      </c>
      <c r="E29" s="29"/>
      <c r="F29" s="5" t="s">
        <v>97</v>
      </c>
      <c r="G29" s="47"/>
      <c r="H29" s="48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28">
      <c r="A30" s="21"/>
      <c r="B30" s="25"/>
      <c r="C30" s="24"/>
      <c r="D30" s="28" t="s">
        <v>98</v>
      </c>
      <c r="E30" s="29"/>
      <c r="F30" s="5" t="s">
        <v>99</v>
      </c>
      <c r="G30" s="47"/>
      <c r="H30" s="48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>
      <c r="A31" s="21"/>
      <c r="B31" s="25"/>
      <c r="C31" s="24"/>
      <c r="D31" s="28" t="s">
        <v>100</v>
      </c>
      <c r="E31" s="29"/>
      <c r="F31" s="5" t="s">
        <v>101</v>
      </c>
      <c r="G31" s="47"/>
      <c r="H31" s="48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>
      <c r="A32" s="21"/>
      <c r="B32" s="25"/>
      <c r="C32" s="32"/>
      <c r="D32" s="31" t="s">
        <v>102</v>
      </c>
      <c r="E32" s="32"/>
      <c r="F32" s="5" t="s">
        <v>103</v>
      </c>
      <c r="G32" s="47"/>
      <c r="H32" s="48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>
      <c r="A33" s="21"/>
      <c r="B33" s="25"/>
      <c r="C33" s="26" t="s">
        <v>104</v>
      </c>
      <c r="D33" s="26"/>
      <c r="E33" s="27"/>
      <c r="F33" s="5" t="s">
        <v>105</v>
      </c>
      <c r="G33" s="47"/>
      <c r="H33" s="48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  <row r="34" spans="1:28">
      <c r="A34" s="21"/>
      <c r="B34" s="30"/>
      <c r="C34" s="31" t="s">
        <v>106</v>
      </c>
      <c r="D34" s="31"/>
      <c r="E34" s="32"/>
      <c r="F34" s="5" t="s">
        <v>107</v>
      </c>
      <c r="G34" s="47"/>
      <c r="H34" s="48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</row>
    <row r="35" spans="1:28">
      <c r="A35" s="21"/>
      <c r="B35" s="33" t="s">
        <v>108</v>
      </c>
      <c r="C35" s="33"/>
      <c r="D35" s="33"/>
      <c r="E35" s="25"/>
      <c r="F35" s="5" t="s">
        <v>109</v>
      </c>
      <c r="G35" s="47"/>
      <c r="H35" s="48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</row>
    <row r="36" spans="1:28">
      <c r="A36" s="21"/>
      <c r="B36" s="25" t="s">
        <v>108</v>
      </c>
      <c r="C36" s="26" t="s">
        <v>70</v>
      </c>
      <c r="D36" s="26"/>
      <c r="E36" s="27"/>
      <c r="F36" s="5" t="s">
        <v>110</v>
      </c>
      <c r="G36" s="47"/>
      <c r="H36" s="48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</row>
    <row r="37" spans="1:28">
      <c r="A37" s="21"/>
      <c r="B37" s="25"/>
      <c r="C37" s="28" t="s">
        <v>84</v>
      </c>
      <c r="D37" s="28"/>
      <c r="E37" s="29"/>
      <c r="F37" s="5" t="s">
        <v>111</v>
      </c>
      <c r="G37" s="47"/>
      <c r="H37" s="48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</row>
    <row r="38" spans="1:28">
      <c r="A38" s="21"/>
      <c r="B38" s="25"/>
      <c r="C38" s="28" t="s">
        <v>92</v>
      </c>
      <c r="D38" s="28"/>
      <c r="E38" s="29"/>
      <c r="F38" s="5" t="s">
        <v>112</v>
      </c>
      <c r="G38" s="47"/>
      <c r="H38" s="48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</row>
    <row r="39" spans="1:28">
      <c r="A39" s="21"/>
      <c r="B39" s="25"/>
      <c r="C39" s="28" t="s">
        <v>104</v>
      </c>
      <c r="D39" s="28"/>
      <c r="E39" s="29"/>
      <c r="F39" s="5" t="s">
        <v>113</v>
      </c>
      <c r="G39" s="47"/>
      <c r="H39" s="48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</row>
    <row r="40" spans="1:28">
      <c r="A40" s="21"/>
      <c r="B40" s="30"/>
      <c r="C40" s="31" t="s">
        <v>106</v>
      </c>
      <c r="D40" s="31"/>
      <c r="E40" s="32"/>
      <c r="F40" s="5" t="s">
        <v>114</v>
      </c>
      <c r="G40" s="47"/>
      <c r="H40" s="48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</row>
    <row r="41" spans="1:28">
      <c r="A41" s="21"/>
      <c r="B41" s="33" t="s">
        <v>115</v>
      </c>
      <c r="C41" s="33"/>
      <c r="D41" s="33"/>
      <c r="E41" s="25"/>
      <c r="F41" s="5" t="s">
        <v>116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</row>
    <row r="42" spans="1:28">
      <c r="A42" s="21"/>
      <c r="B42" s="25" t="s">
        <v>115</v>
      </c>
      <c r="C42" s="26" t="s">
        <v>68</v>
      </c>
      <c r="D42" s="26"/>
      <c r="E42" s="27"/>
      <c r="F42" s="5" t="s">
        <v>117</v>
      </c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</row>
    <row r="43" spans="1:28">
      <c r="A43" s="21"/>
      <c r="B43" s="25"/>
      <c r="C43" s="28" t="s">
        <v>118</v>
      </c>
      <c r="D43" s="28"/>
      <c r="E43" s="29"/>
      <c r="F43" s="5" t="s">
        <v>119</v>
      </c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</row>
    <row r="44" spans="1:28">
      <c r="A44" s="21"/>
      <c r="B44" s="25"/>
      <c r="C44" s="28" t="s">
        <v>120</v>
      </c>
      <c r="D44" s="28"/>
      <c r="E44" s="29"/>
      <c r="F44" s="5" t="s">
        <v>121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>
      <c r="A45" s="21"/>
      <c r="B45" s="25"/>
      <c r="C45" s="28" t="s">
        <v>122</v>
      </c>
      <c r="D45" s="28"/>
      <c r="E45" s="29"/>
      <c r="F45" s="5" t="s">
        <v>123</v>
      </c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>
      <c r="A46" s="21"/>
      <c r="B46" s="25"/>
      <c r="C46" s="28" t="s">
        <v>124</v>
      </c>
      <c r="D46" s="28"/>
      <c r="E46" s="29"/>
      <c r="F46" s="5" t="s">
        <v>125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  <row r="47" spans="1:28">
      <c r="A47" s="21"/>
      <c r="B47" s="25"/>
      <c r="C47" s="28" t="s">
        <v>126</v>
      </c>
      <c r="D47" s="28"/>
      <c r="E47" s="29"/>
      <c r="F47" s="5" t="s">
        <v>127</v>
      </c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1:28">
      <c r="A48" s="21"/>
      <c r="B48" s="25"/>
      <c r="C48" s="28" t="s">
        <v>128</v>
      </c>
      <c r="D48" s="28"/>
      <c r="E48" s="29"/>
      <c r="F48" s="5" t="s">
        <v>129</v>
      </c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</row>
    <row r="49" spans="1:28">
      <c r="A49" s="21"/>
      <c r="B49" s="25"/>
      <c r="C49" s="28" t="s">
        <v>130</v>
      </c>
      <c r="D49" s="28"/>
      <c r="E49" s="29"/>
      <c r="F49" s="5" t="s">
        <v>131</v>
      </c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>
      <c r="A50" s="21"/>
      <c r="B50" s="30"/>
      <c r="C50" s="31" t="s">
        <v>132</v>
      </c>
      <c r="D50" s="31"/>
      <c r="E50" s="32"/>
      <c r="F50" s="5" t="s">
        <v>133</v>
      </c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</row>
    <row r="51" spans="1:28">
      <c r="A51" s="21"/>
      <c r="B51" s="26" t="s">
        <v>134</v>
      </c>
      <c r="C51" s="26"/>
      <c r="D51" s="26"/>
      <c r="E51" s="27"/>
      <c r="F51" s="5" t="s">
        <v>135</v>
      </c>
      <c r="G51" s="47"/>
      <c r="H51" s="48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</row>
    <row r="52" spans="1:28">
      <c r="A52" s="21"/>
      <c r="B52" s="28" t="s">
        <v>136</v>
      </c>
      <c r="C52" s="28"/>
      <c r="D52" s="28"/>
      <c r="E52" s="29"/>
      <c r="F52" s="5" t="s">
        <v>137</v>
      </c>
      <c r="G52" s="47"/>
      <c r="H52" s="48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</row>
    <row r="53" spans="1:28">
      <c r="A53" s="21"/>
      <c r="B53" s="28" t="s">
        <v>138</v>
      </c>
      <c r="C53" s="28"/>
      <c r="D53" s="28"/>
      <c r="E53" s="29"/>
      <c r="F53" s="5" t="s">
        <v>139</v>
      </c>
      <c r="G53" s="47"/>
      <c r="H53" s="48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</row>
    <row r="54" spans="1:28">
      <c r="A54" s="22"/>
      <c r="B54" s="28" t="s">
        <v>140</v>
      </c>
      <c r="C54" s="28"/>
      <c r="D54" s="28"/>
      <c r="E54" s="29"/>
      <c r="F54" s="5" t="s">
        <v>141</v>
      </c>
      <c r="G54" s="47"/>
      <c r="H54" s="48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</row>
    <row r="55" spans="1:28">
      <c r="A55" s="21" t="s">
        <v>142</v>
      </c>
      <c r="B55" s="23" t="s">
        <v>143</v>
      </c>
      <c r="C55" s="23"/>
      <c r="D55" s="23"/>
      <c r="E55" s="24"/>
      <c r="F55" s="5" t="s">
        <v>144</v>
      </c>
      <c r="G55" s="47"/>
      <c r="H55" s="48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</row>
    <row r="56" spans="1:28">
      <c r="A56" s="21"/>
      <c r="B56" s="25" t="s">
        <v>143</v>
      </c>
      <c r="C56" s="26" t="s">
        <v>68</v>
      </c>
      <c r="D56" s="26"/>
      <c r="E56" s="27"/>
      <c r="F56" s="5" t="s">
        <v>145</v>
      </c>
      <c r="G56" s="47"/>
      <c r="H56" s="48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</row>
    <row r="57" spans="1:28">
      <c r="A57" s="21"/>
      <c r="B57" s="25"/>
      <c r="C57" s="23" t="s">
        <v>70</v>
      </c>
      <c r="D57" s="23"/>
      <c r="E57" s="24"/>
      <c r="F57" s="5" t="s">
        <v>146</v>
      </c>
      <c r="G57" s="47"/>
      <c r="H57" s="48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</row>
    <row r="58" spans="1:28">
      <c r="A58" s="21"/>
      <c r="B58" s="25"/>
      <c r="C58" s="25" t="s">
        <v>70</v>
      </c>
      <c r="D58" s="34" t="s">
        <v>72</v>
      </c>
      <c r="E58" s="35"/>
      <c r="F58" s="5" t="s">
        <v>147</v>
      </c>
      <c r="G58" s="47"/>
      <c r="H58" s="48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</row>
    <row r="59" spans="1:28">
      <c r="A59" s="21"/>
      <c r="B59" s="25"/>
      <c r="C59" s="24"/>
      <c r="D59" s="21" t="s">
        <v>72</v>
      </c>
      <c r="E59" s="2" t="s">
        <v>74</v>
      </c>
      <c r="F59" s="5" t="s">
        <v>148</v>
      </c>
      <c r="G59" s="47"/>
      <c r="H59" s="48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</row>
    <row r="60" spans="1:28">
      <c r="A60" s="21"/>
      <c r="B60" s="25"/>
      <c r="C60" s="24"/>
      <c r="D60" s="21"/>
      <c r="E60" s="2" t="s">
        <v>76</v>
      </c>
      <c r="F60" s="5" t="s">
        <v>149</v>
      </c>
      <c r="G60" s="47"/>
      <c r="H60" s="48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</row>
    <row r="61" spans="1:28">
      <c r="A61" s="21"/>
      <c r="B61" s="25"/>
      <c r="C61" s="24"/>
      <c r="D61" s="21"/>
      <c r="E61" s="2" t="s">
        <v>78</v>
      </c>
      <c r="F61" s="5" t="s">
        <v>150</v>
      </c>
      <c r="G61" s="47"/>
      <c r="H61" s="48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</row>
    <row r="62" spans="1:28">
      <c r="A62" s="21"/>
      <c r="B62" s="25"/>
      <c r="C62" s="24"/>
      <c r="D62" s="22"/>
      <c r="E62" s="2" t="s">
        <v>80</v>
      </c>
      <c r="F62" s="5" t="s">
        <v>151</v>
      </c>
      <c r="G62" s="47"/>
      <c r="H62" s="48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</row>
    <row r="63" spans="1:28">
      <c r="A63" s="21"/>
      <c r="B63" s="25"/>
      <c r="C63" s="32"/>
      <c r="D63" s="38" t="s">
        <v>82</v>
      </c>
      <c r="E63" s="39"/>
      <c r="F63" s="5" t="s">
        <v>152</v>
      </c>
      <c r="G63" s="47"/>
      <c r="H63" s="48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</row>
    <row r="64" spans="1:28">
      <c r="A64" s="21"/>
      <c r="B64" s="25"/>
      <c r="C64" s="33" t="s">
        <v>84</v>
      </c>
      <c r="D64" s="33"/>
      <c r="E64" s="25"/>
      <c r="F64" s="5" t="s">
        <v>153</v>
      </c>
      <c r="G64" s="47"/>
      <c r="H64" s="48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</row>
    <row r="65" spans="1:28">
      <c r="A65" s="21"/>
      <c r="B65" s="25"/>
      <c r="C65" s="25" t="s">
        <v>84</v>
      </c>
      <c r="D65" s="26" t="s">
        <v>86</v>
      </c>
      <c r="E65" s="27"/>
      <c r="F65" s="5" t="s">
        <v>154</v>
      </c>
      <c r="G65" s="47"/>
      <c r="H65" s="48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</row>
    <row r="66" spans="1:28">
      <c r="A66" s="21"/>
      <c r="B66" s="25"/>
      <c r="C66" s="24"/>
      <c r="D66" s="28" t="s">
        <v>88</v>
      </c>
      <c r="E66" s="29"/>
      <c r="F66" s="5" t="s">
        <v>155</v>
      </c>
      <c r="G66" s="47"/>
      <c r="H66" s="48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</row>
    <row r="67" spans="1:28">
      <c r="A67" s="21"/>
      <c r="B67" s="25"/>
      <c r="C67" s="32"/>
      <c r="D67" s="31" t="s">
        <v>90</v>
      </c>
      <c r="E67" s="32"/>
      <c r="F67" s="5" t="s">
        <v>156</v>
      </c>
      <c r="G67" s="47"/>
      <c r="H67" s="48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</row>
    <row r="68" spans="1:28">
      <c r="A68" s="21"/>
      <c r="B68" s="25"/>
      <c r="C68" s="33" t="s">
        <v>92</v>
      </c>
      <c r="D68" s="33"/>
      <c r="E68" s="25"/>
      <c r="F68" s="5" t="s">
        <v>157</v>
      </c>
      <c r="G68" s="47"/>
      <c r="H68" s="48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</row>
    <row r="69" spans="1:28">
      <c r="A69" s="21"/>
      <c r="B69" s="25"/>
      <c r="C69" s="25" t="s">
        <v>92</v>
      </c>
      <c r="D69" s="26" t="s">
        <v>94</v>
      </c>
      <c r="E69" s="27"/>
      <c r="F69" s="5" t="s">
        <v>158</v>
      </c>
      <c r="G69" s="47"/>
      <c r="H69" s="48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</row>
    <row r="70" spans="1:28">
      <c r="A70" s="21"/>
      <c r="B70" s="25"/>
      <c r="C70" s="24"/>
      <c r="D70" s="28" t="s">
        <v>96</v>
      </c>
      <c r="E70" s="29"/>
      <c r="F70" s="5" t="s">
        <v>159</v>
      </c>
      <c r="G70" s="47"/>
      <c r="H70" s="48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</row>
    <row r="71" spans="1:28">
      <c r="A71" s="21"/>
      <c r="B71" s="25"/>
      <c r="C71" s="24"/>
      <c r="D71" s="28" t="s">
        <v>98</v>
      </c>
      <c r="E71" s="29"/>
      <c r="F71" s="5" t="s">
        <v>160</v>
      </c>
      <c r="G71" s="47"/>
      <c r="H71" s="48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</row>
    <row r="72" spans="1:28">
      <c r="A72" s="21"/>
      <c r="B72" s="25"/>
      <c r="C72" s="24"/>
      <c r="D72" s="28" t="s">
        <v>100</v>
      </c>
      <c r="E72" s="29"/>
      <c r="F72" s="5" t="s">
        <v>161</v>
      </c>
      <c r="G72" s="47"/>
      <c r="H72" s="48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</row>
    <row r="73" spans="1:28">
      <c r="A73" s="21"/>
      <c r="B73" s="25"/>
      <c r="C73" s="32"/>
      <c r="D73" s="31" t="s">
        <v>102</v>
      </c>
      <c r="E73" s="32"/>
      <c r="F73" s="5" t="s">
        <v>162</v>
      </c>
      <c r="G73" s="47"/>
      <c r="H73" s="48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</row>
    <row r="74" spans="1:28">
      <c r="A74" s="21"/>
      <c r="B74" s="25"/>
      <c r="C74" s="26" t="s">
        <v>104</v>
      </c>
      <c r="D74" s="26"/>
      <c r="E74" s="27"/>
      <c r="F74" s="5" t="s">
        <v>163</v>
      </c>
      <c r="G74" s="47"/>
      <c r="H74" s="48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</row>
    <row r="75" spans="1:28">
      <c r="A75" s="21"/>
      <c r="B75" s="30"/>
      <c r="C75" s="31" t="s">
        <v>106</v>
      </c>
      <c r="D75" s="31"/>
      <c r="E75" s="32"/>
      <c r="F75" s="5" t="s">
        <v>164</v>
      </c>
      <c r="G75" s="47"/>
      <c r="H75" s="48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</row>
    <row r="76" spans="1:28">
      <c r="A76" s="21"/>
      <c r="B76" s="33" t="s">
        <v>165</v>
      </c>
      <c r="C76" s="33"/>
      <c r="D76" s="33"/>
      <c r="E76" s="25"/>
      <c r="F76" s="5" t="s">
        <v>166</v>
      </c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</row>
    <row r="77" spans="1:28">
      <c r="A77" s="21"/>
      <c r="B77" s="25" t="s">
        <v>165</v>
      </c>
      <c r="C77" s="26" t="s">
        <v>167</v>
      </c>
      <c r="D77" s="26"/>
      <c r="E77" s="27"/>
      <c r="F77" s="5" t="s">
        <v>168</v>
      </c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</row>
    <row r="78" spans="1:28">
      <c r="A78" s="21"/>
      <c r="B78" s="25"/>
      <c r="C78" s="28" t="s">
        <v>169</v>
      </c>
      <c r="D78" s="28"/>
      <c r="E78" s="29"/>
      <c r="F78" s="5" t="s">
        <v>170</v>
      </c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</row>
    <row r="79" spans="1:28">
      <c r="A79" s="21"/>
      <c r="B79" s="25"/>
      <c r="C79" s="23" t="s">
        <v>171</v>
      </c>
      <c r="D79" s="23"/>
      <c r="E79" s="24"/>
      <c r="F79" s="5" t="s">
        <v>172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</row>
    <row r="80" spans="1:28">
      <c r="A80" s="21"/>
      <c r="B80" s="25"/>
      <c r="C80" s="40" t="s">
        <v>171</v>
      </c>
      <c r="D80" s="41" t="s">
        <v>68</v>
      </c>
      <c r="E80" s="30"/>
      <c r="F80" s="5" t="s">
        <v>173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</row>
    <row r="81" spans="1:28">
      <c r="A81" s="21"/>
      <c r="B81" s="25"/>
      <c r="C81" s="26" t="s">
        <v>174</v>
      </c>
      <c r="D81" s="26"/>
      <c r="E81" s="27"/>
      <c r="F81" s="5" t="s">
        <v>175</v>
      </c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</row>
    <row r="82" spans="1:28">
      <c r="A82" s="21"/>
      <c r="B82" s="25"/>
      <c r="C82" s="28" t="s">
        <v>176</v>
      </c>
      <c r="D82" s="28"/>
      <c r="E82" s="29"/>
      <c r="F82" s="5" t="s">
        <v>177</v>
      </c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</row>
    <row r="83" spans="1:28">
      <c r="A83" s="21"/>
      <c r="B83" s="30"/>
      <c r="C83" s="31" t="s">
        <v>178</v>
      </c>
      <c r="D83" s="31"/>
      <c r="E83" s="32"/>
      <c r="F83" s="5" t="s">
        <v>179</v>
      </c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</row>
    <row r="84" spans="1:28">
      <c r="A84" s="21"/>
      <c r="B84" s="26" t="s">
        <v>134</v>
      </c>
      <c r="C84" s="26"/>
      <c r="D84" s="26"/>
      <c r="E84" s="27"/>
      <c r="F84" s="5" t="s">
        <v>180</v>
      </c>
      <c r="G84" s="47"/>
      <c r="H84" s="48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</row>
    <row r="85" spans="1:28">
      <c r="A85" s="21"/>
      <c r="B85" s="28" t="s">
        <v>181</v>
      </c>
      <c r="C85" s="28"/>
      <c r="D85" s="28"/>
      <c r="E85" s="29"/>
      <c r="F85" s="5" t="s">
        <v>182</v>
      </c>
      <c r="G85" s="47"/>
      <c r="H85" s="48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</row>
    <row r="86" spans="1:28">
      <c r="A86" s="21"/>
      <c r="B86" s="28" t="s">
        <v>183</v>
      </c>
      <c r="C86" s="28"/>
      <c r="D86" s="28"/>
      <c r="E86" s="29"/>
      <c r="F86" s="5" t="s">
        <v>184</v>
      </c>
      <c r="G86" s="47"/>
      <c r="H86" s="48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</row>
    <row r="87" spans="1:28">
      <c r="A87" s="21"/>
      <c r="B87" s="23" t="s">
        <v>185</v>
      </c>
      <c r="C87" s="23"/>
      <c r="D87" s="23"/>
      <c r="E87" s="24"/>
      <c r="F87" s="5" t="s">
        <v>186</v>
      </c>
      <c r="G87" s="47"/>
      <c r="H87" s="48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</row>
    <row r="88" spans="1:28">
      <c r="A88" s="21"/>
      <c r="B88" s="40" t="s">
        <v>185</v>
      </c>
      <c r="C88" s="41" t="s">
        <v>68</v>
      </c>
      <c r="D88" s="41"/>
      <c r="E88" s="30"/>
      <c r="F88" s="5" t="s">
        <v>187</v>
      </c>
      <c r="G88" s="47"/>
      <c r="H88" s="48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</row>
    <row r="89" spans="1:28">
      <c r="A89" s="21"/>
      <c r="B89" s="26" t="s">
        <v>188</v>
      </c>
      <c r="C89" s="26"/>
      <c r="D89" s="26"/>
      <c r="E89" s="27"/>
      <c r="F89" s="5" t="s">
        <v>189</v>
      </c>
      <c r="G89" s="47"/>
      <c r="H89" s="48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</row>
    <row r="90" spans="1:28">
      <c r="A90" s="21"/>
      <c r="B90" s="28" t="s">
        <v>190</v>
      </c>
      <c r="C90" s="28"/>
      <c r="D90" s="28"/>
      <c r="E90" s="29"/>
      <c r="F90" s="5" t="s">
        <v>191</v>
      </c>
      <c r="G90" s="47"/>
      <c r="H90" s="48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</row>
    <row r="91" spans="1:28">
      <c r="A91" s="22"/>
      <c r="B91" s="28" t="s">
        <v>192</v>
      </c>
      <c r="C91" s="28"/>
      <c r="D91" s="28"/>
      <c r="E91" s="29"/>
      <c r="F91" s="5" t="s">
        <v>193</v>
      </c>
      <c r="G91" s="47"/>
      <c r="H91" s="48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</row>
    <row r="92" spans="1:28">
      <c r="A92" s="21" t="s">
        <v>194</v>
      </c>
      <c r="B92" s="23" t="s">
        <v>70</v>
      </c>
      <c r="C92" s="23"/>
      <c r="D92" s="23"/>
      <c r="E92" s="24"/>
      <c r="F92" s="5" t="s">
        <v>195</v>
      </c>
      <c r="G92" s="47"/>
      <c r="H92" s="48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</row>
    <row r="93" spans="1:28">
      <c r="A93" s="21"/>
      <c r="B93" s="25" t="s">
        <v>70</v>
      </c>
      <c r="C93" s="33" t="s">
        <v>72</v>
      </c>
      <c r="D93" s="33"/>
      <c r="E93" s="25"/>
      <c r="F93" s="5" t="s">
        <v>196</v>
      </c>
      <c r="G93" s="47"/>
      <c r="H93" s="48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</row>
    <row r="94" spans="1:28">
      <c r="A94" s="21"/>
      <c r="B94" s="24"/>
      <c r="C94" s="25" t="s">
        <v>72</v>
      </c>
      <c r="D94" s="26" t="s">
        <v>74</v>
      </c>
      <c r="E94" s="27"/>
      <c r="F94" s="5" t="s">
        <v>197</v>
      </c>
      <c r="G94" s="47"/>
      <c r="H94" s="48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</row>
    <row r="95" spans="1:28">
      <c r="A95" s="21"/>
      <c r="B95" s="24"/>
      <c r="C95" s="24"/>
      <c r="D95" s="28" t="s">
        <v>76</v>
      </c>
      <c r="E95" s="29"/>
      <c r="F95" s="5" t="s">
        <v>198</v>
      </c>
      <c r="G95" s="47"/>
      <c r="H95" s="48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</row>
    <row r="96" spans="1:28">
      <c r="A96" s="21"/>
      <c r="B96" s="24"/>
      <c r="C96" s="24"/>
      <c r="D96" s="28" t="s">
        <v>78</v>
      </c>
      <c r="E96" s="29"/>
      <c r="F96" s="5" t="s">
        <v>199</v>
      </c>
      <c r="G96" s="47"/>
      <c r="H96" s="48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1:28">
      <c r="A97" s="21"/>
      <c r="B97" s="24"/>
      <c r="C97" s="32"/>
      <c r="D97" s="31" t="s">
        <v>80</v>
      </c>
      <c r="E97" s="32"/>
      <c r="F97" s="5" t="s">
        <v>200</v>
      </c>
      <c r="G97" s="47"/>
      <c r="H97" s="48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</row>
    <row r="98" spans="1:28">
      <c r="A98" s="21"/>
      <c r="B98" s="32"/>
      <c r="C98" s="41" t="s">
        <v>82</v>
      </c>
      <c r="D98" s="41"/>
      <c r="E98" s="30"/>
      <c r="F98" s="5" t="s">
        <v>201</v>
      </c>
      <c r="G98" s="47"/>
      <c r="H98" s="48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</row>
    <row r="99" spans="1:28">
      <c r="A99" s="21"/>
      <c r="B99" s="33" t="s">
        <v>84</v>
      </c>
      <c r="C99" s="33"/>
      <c r="D99" s="33"/>
      <c r="E99" s="25"/>
      <c r="F99" s="5" t="s">
        <v>202</v>
      </c>
      <c r="G99" s="47"/>
      <c r="H99" s="48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>
      <c r="A100" s="21"/>
      <c r="B100" s="25" t="s">
        <v>84</v>
      </c>
      <c r="C100" s="26" t="s">
        <v>86</v>
      </c>
      <c r="D100" s="26"/>
      <c r="E100" s="27"/>
      <c r="F100" s="5" t="s">
        <v>203</v>
      </c>
      <c r="G100" s="47"/>
      <c r="H100" s="48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</row>
    <row r="101" spans="1:28">
      <c r="A101" s="21"/>
      <c r="B101" s="24"/>
      <c r="C101" s="28" t="s">
        <v>204</v>
      </c>
      <c r="D101" s="28"/>
      <c r="E101" s="29"/>
      <c r="F101" s="5" t="s">
        <v>205</v>
      </c>
      <c r="G101" s="47"/>
      <c r="H101" s="48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</row>
    <row r="102" spans="1:28">
      <c r="A102" s="21"/>
      <c r="B102" s="32"/>
      <c r="C102" s="31" t="s">
        <v>90</v>
      </c>
      <c r="D102" s="31"/>
      <c r="E102" s="32"/>
      <c r="F102" s="5" t="s">
        <v>206</v>
      </c>
      <c r="G102" s="47"/>
      <c r="H102" s="48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</row>
    <row r="103" spans="1:28">
      <c r="A103" s="21"/>
      <c r="B103" s="33" t="s">
        <v>92</v>
      </c>
      <c r="C103" s="33"/>
      <c r="D103" s="33"/>
      <c r="E103" s="25"/>
      <c r="F103" s="5" t="s">
        <v>207</v>
      </c>
      <c r="G103" s="47"/>
      <c r="H103" s="48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</row>
    <row r="104" spans="1:28">
      <c r="A104" s="21"/>
      <c r="B104" s="25" t="s">
        <v>92</v>
      </c>
      <c r="C104" s="26" t="s">
        <v>94</v>
      </c>
      <c r="D104" s="26"/>
      <c r="E104" s="27"/>
      <c r="F104" s="5" t="s">
        <v>208</v>
      </c>
      <c r="G104" s="47"/>
      <c r="H104" s="48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</row>
    <row r="105" spans="1:28">
      <c r="A105" s="21"/>
      <c r="B105" s="24"/>
      <c r="C105" s="28" t="s">
        <v>96</v>
      </c>
      <c r="D105" s="28"/>
      <c r="E105" s="29"/>
      <c r="F105" s="5" t="s">
        <v>209</v>
      </c>
      <c r="G105" s="47"/>
      <c r="H105" s="48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</row>
    <row r="106" spans="1:28">
      <c r="A106" s="21"/>
      <c r="B106" s="24"/>
      <c r="C106" s="28" t="s">
        <v>210</v>
      </c>
      <c r="D106" s="28"/>
      <c r="E106" s="29"/>
      <c r="F106" s="5" t="s">
        <v>211</v>
      </c>
      <c r="G106" s="47"/>
      <c r="H106" s="48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</row>
    <row r="107" spans="1:28">
      <c r="A107" s="21"/>
      <c r="B107" s="24"/>
      <c r="C107" s="28" t="s">
        <v>100</v>
      </c>
      <c r="D107" s="28"/>
      <c r="E107" s="29"/>
      <c r="F107" s="5" t="s">
        <v>212</v>
      </c>
      <c r="G107" s="47"/>
      <c r="H107" s="48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</row>
    <row r="108" spans="1:28">
      <c r="A108" s="21"/>
      <c r="B108" s="32"/>
      <c r="C108" s="31" t="s">
        <v>102</v>
      </c>
      <c r="D108" s="31"/>
      <c r="E108" s="32"/>
      <c r="F108" s="5" t="s">
        <v>213</v>
      </c>
      <c r="G108" s="47"/>
      <c r="H108" s="48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</row>
    <row r="109" spans="1:28">
      <c r="A109" s="21"/>
      <c r="B109" s="33" t="s">
        <v>104</v>
      </c>
      <c r="C109" s="33"/>
      <c r="D109" s="33"/>
      <c r="E109" s="25"/>
      <c r="F109" s="5" t="s">
        <v>214</v>
      </c>
      <c r="G109" s="47"/>
      <c r="H109" s="48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</row>
    <row r="110" spans="1:28">
      <c r="A110" s="21"/>
      <c r="B110" s="25" t="s">
        <v>104</v>
      </c>
      <c r="C110" s="26" t="s">
        <v>215</v>
      </c>
      <c r="D110" s="26"/>
      <c r="E110" s="27"/>
      <c r="F110" s="5" t="s">
        <v>216</v>
      </c>
      <c r="G110" s="47"/>
      <c r="H110" s="48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</row>
    <row r="111" spans="1:28">
      <c r="A111" s="21"/>
      <c r="B111" s="24"/>
      <c r="C111" s="28" t="s">
        <v>217</v>
      </c>
      <c r="D111" s="28"/>
      <c r="E111" s="29"/>
      <c r="F111" s="5" t="s">
        <v>218</v>
      </c>
      <c r="G111" s="47"/>
      <c r="H111" s="48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</row>
    <row r="112" spans="1:28">
      <c r="A112" s="21"/>
      <c r="B112" s="24"/>
      <c r="C112" s="28" t="s">
        <v>219</v>
      </c>
      <c r="D112" s="28"/>
      <c r="E112" s="29"/>
      <c r="F112" s="5" t="s">
        <v>220</v>
      </c>
      <c r="G112" s="47"/>
      <c r="H112" s="48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</row>
    <row r="113" spans="1:28">
      <c r="A113" s="21"/>
      <c r="B113" s="24"/>
      <c r="C113" s="28" t="s">
        <v>221</v>
      </c>
      <c r="D113" s="28"/>
      <c r="E113" s="29"/>
      <c r="F113" s="5" t="s">
        <v>222</v>
      </c>
      <c r="G113" s="47"/>
      <c r="H113" s="48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</row>
    <row r="114" spans="1:28">
      <c r="A114" s="21"/>
      <c r="B114" s="24"/>
      <c r="C114" s="28" t="s">
        <v>223</v>
      </c>
      <c r="D114" s="28"/>
      <c r="E114" s="29"/>
      <c r="F114" s="5" t="s">
        <v>224</v>
      </c>
      <c r="G114" s="47"/>
      <c r="H114" s="48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</row>
    <row r="115" spans="1:28">
      <c r="A115" s="21"/>
      <c r="B115" s="32"/>
      <c r="C115" s="31" t="s">
        <v>104</v>
      </c>
      <c r="D115" s="31"/>
      <c r="E115" s="32"/>
      <c r="F115" s="5" t="s">
        <v>225</v>
      </c>
      <c r="G115" s="47"/>
      <c r="H115" s="48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</row>
    <row r="116" spans="1:28">
      <c r="A116" s="21"/>
      <c r="B116" s="26" t="s">
        <v>226</v>
      </c>
      <c r="C116" s="26"/>
      <c r="D116" s="26"/>
      <c r="E116" s="27"/>
      <c r="F116" s="5" t="s">
        <v>227</v>
      </c>
      <c r="G116" s="47"/>
      <c r="H116" s="48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</row>
    <row r="117" spans="1:28">
      <c r="A117" s="21"/>
      <c r="B117" s="28" t="s">
        <v>228</v>
      </c>
      <c r="C117" s="28"/>
      <c r="D117" s="28"/>
      <c r="E117" s="29"/>
      <c r="F117" s="5" t="s">
        <v>229</v>
      </c>
      <c r="G117" s="47"/>
      <c r="H117" s="48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</row>
    <row r="118" spans="1:28">
      <c r="A118" s="21"/>
      <c r="B118" s="23" t="s">
        <v>230</v>
      </c>
      <c r="C118" s="23"/>
      <c r="D118" s="23"/>
      <c r="E118" s="24"/>
      <c r="F118" s="5" t="s">
        <v>231</v>
      </c>
      <c r="G118" s="47"/>
      <c r="H118" s="48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</row>
    <row r="119" spans="1:28">
      <c r="A119" s="21"/>
      <c r="B119" s="25" t="s">
        <v>230</v>
      </c>
      <c r="C119" s="26" t="s">
        <v>232</v>
      </c>
      <c r="D119" s="26"/>
      <c r="E119" s="27"/>
      <c r="F119" s="5" t="s">
        <v>233</v>
      </c>
      <c r="G119" s="47"/>
      <c r="H119" s="48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</row>
    <row r="120" spans="1:28">
      <c r="A120" s="21"/>
      <c r="B120" s="25"/>
      <c r="C120" s="28" t="s">
        <v>234</v>
      </c>
      <c r="D120" s="28"/>
      <c r="E120" s="29"/>
      <c r="F120" s="5" t="s">
        <v>235</v>
      </c>
      <c r="G120" s="47"/>
      <c r="H120" s="48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</row>
    <row r="121" spans="1:28">
      <c r="A121" s="21"/>
      <c r="B121" s="25"/>
      <c r="C121" s="28" t="s">
        <v>236</v>
      </c>
      <c r="D121" s="28"/>
      <c r="E121" s="29"/>
      <c r="F121" s="5" t="s">
        <v>237</v>
      </c>
      <c r="G121" s="47"/>
      <c r="H121" s="48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</row>
    <row r="122" spans="1:28">
      <c r="A122" s="21"/>
      <c r="B122" s="25"/>
      <c r="C122" s="23" t="s">
        <v>238</v>
      </c>
      <c r="D122" s="23"/>
      <c r="E122" s="24"/>
      <c r="F122" s="5" t="s">
        <v>239</v>
      </c>
      <c r="G122" s="47"/>
      <c r="H122" s="48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</row>
    <row r="123" spans="1:28">
      <c r="A123" s="21"/>
      <c r="B123" s="25"/>
      <c r="C123" s="25" t="s">
        <v>238</v>
      </c>
      <c r="D123" s="26" t="s">
        <v>240</v>
      </c>
      <c r="E123" s="27"/>
      <c r="F123" s="5" t="s">
        <v>241</v>
      </c>
      <c r="G123" s="47"/>
      <c r="H123" s="48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</row>
    <row r="124" spans="1:28">
      <c r="A124" s="21"/>
      <c r="B124" s="30"/>
      <c r="C124" s="32"/>
      <c r="D124" s="31" t="s">
        <v>242</v>
      </c>
      <c r="E124" s="32"/>
      <c r="F124" s="5" t="s">
        <v>243</v>
      </c>
      <c r="G124" s="47"/>
      <c r="H124" s="48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</row>
    <row r="125" spans="1:28">
      <c r="A125" s="21"/>
      <c r="B125" s="26" t="s">
        <v>244</v>
      </c>
      <c r="C125" s="26"/>
      <c r="D125" s="26"/>
      <c r="E125" s="27"/>
      <c r="F125" s="5" t="s">
        <v>245</v>
      </c>
      <c r="G125" s="47"/>
      <c r="H125" s="48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</row>
    <row r="126" spans="1:28">
      <c r="A126" s="22"/>
      <c r="B126" s="28" t="s">
        <v>246</v>
      </c>
      <c r="C126" s="28"/>
      <c r="D126" s="28"/>
      <c r="E126" s="29"/>
      <c r="F126" s="5" t="s">
        <v>247</v>
      </c>
      <c r="G126" s="47"/>
      <c r="H126" s="48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</row>
    <row r="127" spans="1:28">
      <c r="A127" s="21" t="s">
        <v>248</v>
      </c>
      <c r="B127" s="23" t="s">
        <v>249</v>
      </c>
      <c r="C127" s="23"/>
      <c r="D127" s="23"/>
      <c r="E127" s="24"/>
      <c r="F127" s="5" t="s">
        <v>250</v>
      </c>
      <c r="G127" s="47"/>
      <c r="H127" s="48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</row>
    <row r="128" spans="1:28">
      <c r="A128" s="21"/>
      <c r="B128" s="25" t="s">
        <v>249</v>
      </c>
      <c r="C128" s="26" t="s">
        <v>68</v>
      </c>
      <c r="D128" s="26"/>
      <c r="E128" s="27"/>
      <c r="F128" s="5" t="s">
        <v>251</v>
      </c>
      <c r="G128" s="47"/>
      <c r="H128" s="48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</row>
    <row r="129" spans="1:28">
      <c r="A129" s="21"/>
      <c r="B129" s="24"/>
      <c r="C129" s="23" t="s">
        <v>252</v>
      </c>
      <c r="D129" s="23"/>
      <c r="E129" s="24"/>
      <c r="F129" s="5" t="s">
        <v>253</v>
      </c>
      <c r="G129" s="47"/>
      <c r="H129" s="48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</row>
    <row r="130" spans="1:28">
      <c r="A130" s="21"/>
      <c r="B130" s="24"/>
      <c r="C130" s="25" t="s">
        <v>252</v>
      </c>
      <c r="D130" s="26" t="s">
        <v>254</v>
      </c>
      <c r="E130" s="27"/>
      <c r="F130" s="5" t="s">
        <v>255</v>
      </c>
      <c r="G130" s="47"/>
      <c r="H130" s="48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</row>
    <row r="131" spans="1:28">
      <c r="A131" s="21"/>
      <c r="B131" s="24"/>
      <c r="C131" s="32"/>
      <c r="D131" s="31" t="s">
        <v>65</v>
      </c>
      <c r="E131" s="32"/>
      <c r="F131" s="5" t="s">
        <v>256</v>
      </c>
      <c r="G131" s="47"/>
      <c r="H131" s="48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</row>
    <row r="132" spans="1:28">
      <c r="A132" s="21"/>
      <c r="B132" s="32"/>
      <c r="C132" s="41" t="s">
        <v>257</v>
      </c>
      <c r="D132" s="41"/>
      <c r="E132" s="30"/>
      <c r="F132" s="5" t="s">
        <v>258</v>
      </c>
      <c r="G132" s="47"/>
      <c r="H132" s="48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</row>
    <row r="133" spans="1:28">
      <c r="A133" s="21"/>
      <c r="B133" s="26" t="s">
        <v>259</v>
      </c>
      <c r="C133" s="26"/>
      <c r="D133" s="26"/>
      <c r="E133" s="27"/>
      <c r="F133" s="5" t="s">
        <v>260</v>
      </c>
      <c r="G133" s="47"/>
      <c r="H133" s="48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</row>
    <row r="134" spans="1:28">
      <c r="A134" s="22"/>
      <c r="B134" s="28" t="s">
        <v>261</v>
      </c>
      <c r="C134" s="28"/>
      <c r="D134" s="28"/>
      <c r="E134" s="29"/>
      <c r="F134" s="5" t="s">
        <v>262</v>
      </c>
      <c r="G134" s="47"/>
      <c r="H134" s="48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</row>
    <row r="135" spans="1:28">
      <c r="A135" s="21" t="s">
        <v>263</v>
      </c>
      <c r="B135" s="28" t="s">
        <v>264</v>
      </c>
      <c r="C135" s="28"/>
      <c r="D135" s="28"/>
      <c r="E135" s="29"/>
      <c r="F135" s="5" t="s">
        <v>265</v>
      </c>
      <c r="G135" s="47"/>
      <c r="H135" s="48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</row>
    <row r="136" spans="1:28">
      <c r="A136" s="21"/>
      <c r="B136" s="28" t="s">
        <v>266</v>
      </c>
      <c r="C136" s="28"/>
      <c r="D136" s="28"/>
      <c r="E136" s="29"/>
      <c r="F136" s="5" t="s">
        <v>267</v>
      </c>
      <c r="G136" s="47"/>
      <c r="H136" s="48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</row>
  </sheetData>
  <mergeCells count="170">
    <mergeCell ref="D18:D21"/>
    <mergeCell ref="D59:D62"/>
    <mergeCell ref="C58:C63"/>
    <mergeCell ref="C65:C67"/>
    <mergeCell ref="C17:C22"/>
    <mergeCell ref="C24:C26"/>
    <mergeCell ref="B56:B75"/>
    <mergeCell ref="B42:B50"/>
    <mergeCell ref="B15:B34"/>
    <mergeCell ref="A127:A134"/>
    <mergeCell ref="A135:A136"/>
    <mergeCell ref="B9:B13"/>
    <mergeCell ref="A92:A126"/>
    <mergeCell ref="A55:A91"/>
    <mergeCell ref="A8:A54"/>
    <mergeCell ref="Y5:Y6"/>
    <mergeCell ref="Z5:Z6"/>
    <mergeCell ref="AA5:AA6"/>
    <mergeCell ref="AB5:AB6"/>
    <mergeCell ref="S5:S6"/>
    <mergeCell ref="T5:T6"/>
    <mergeCell ref="U5:U6"/>
    <mergeCell ref="V5:V6"/>
    <mergeCell ref="W5:W6"/>
    <mergeCell ref="X5:X6"/>
    <mergeCell ref="M5:M6"/>
    <mergeCell ref="N5:N6"/>
    <mergeCell ref="O5:O6"/>
    <mergeCell ref="P5:P6"/>
    <mergeCell ref="Q5:Q6"/>
    <mergeCell ref="R5:R6"/>
    <mergeCell ref="B136:E136"/>
    <mergeCell ref="G5:G6"/>
    <mergeCell ref="I5:I6"/>
    <mergeCell ref="J5:J6"/>
    <mergeCell ref="K5:K6"/>
    <mergeCell ref="L5:L6"/>
    <mergeCell ref="D130:E130"/>
    <mergeCell ref="D131:E131"/>
    <mergeCell ref="C132:E132"/>
    <mergeCell ref="B133:E133"/>
    <mergeCell ref="B134:E134"/>
    <mergeCell ref="B135:E135"/>
    <mergeCell ref="B128:B132"/>
    <mergeCell ref="C130:C131"/>
    <mergeCell ref="D124:E124"/>
    <mergeCell ref="B125:E125"/>
    <mergeCell ref="B126:E126"/>
    <mergeCell ref="B127:E127"/>
    <mergeCell ref="C128:E128"/>
    <mergeCell ref="C129:E129"/>
    <mergeCell ref="B119:B124"/>
    <mergeCell ref="C123:C124"/>
    <mergeCell ref="B118:E118"/>
    <mergeCell ref="C119:E119"/>
    <mergeCell ref="C120:E120"/>
    <mergeCell ref="C121:E121"/>
    <mergeCell ref="C122:E122"/>
    <mergeCell ref="D123:E123"/>
    <mergeCell ref="C112:E112"/>
    <mergeCell ref="C113:E113"/>
    <mergeCell ref="C114:E114"/>
    <mergeCell ref="C115:E115"/>
    <mergeCell ref="B116:E116"/>
    <mergeCell ref="B117:E117"/>
    <mergeCell ref="B110:B115"/>
    <mergeCell ref="C106:E106"/>
    <mergeCell ref="C107:E107"/>
    <mergeCell ref="C108:E108"/>
    <mergeCell ref="B109:E109"/>
    <mergeCell ref="C110:E110"/>
    <mergeCell ref="C111:E111"/>
    <mergeCell ref="B104:B108"/>
    <mergeCell ref="C100:E100"/>
    <mergeCell ref="C101:E101"/>
    <mergeCell ref="C102:E102"/>
    <mergeCell ref="B103:E103"/>
    <mergeCell ref="C104:E104"/>
    <mergeCell ref="C105:E105"/>
    <mergeCell ref="B100:B102"/>
    <mergeCell ref="D94:E94"/>
    <mergeCell ref="D95:E95"/>
    <mergeCell ref="D96:E96"/>
    <mergeCell ref="D97:E97"/>
    <mergeCell ref="C98:E98"/>
    <mergeCell ref="B99:E99"/>
    <mergeCell ref="C88:E88"/>
    <mergeCell ref="B89:E89"/>
    <mergeCell ref="B90:E90"/>
    <mergeCell ref="B91:E91"/>
    <mergeCell ref="B92:E92"/>
    <mergeCell ref="C93:E93"/>
    <mergeCell ref="B93:B98"/>
    <mergeCell ref="C94:C97"/>
    <mergeCell ref="C82:E82"/>
    <mergeCell ref="C83:E83"/>
    <mergeCell ref="B84:E84"/>
    <mergeCell ref="B85:E85"/>
    <mergeCell ref="B86:E86"/>
    <mergeCell ref="B87:E87"/>
    <mergeCell ref="B77:B83"/>
    <mergeCell ref="B76:E76"/>
    <mergeCell ref="C77:E77"/>
    <mergeCell ref="C78:E78"/>
    <mergeCell ref="C79:E79"/>
    <mergeCell ref="D80:E80"/>
    <mergeCell ref="C81:E81"/>
    <mergeCell ref="D70:E70"/>
    <mergeCell ref="D71:E71"/>
    <mergeCell ref="D72:E72"/>
    <mergeCell ref="D73:E73"/>
    <mergeCell ref="C74:E74"/>
    <mergeCell ref="C75:E75"/>
    <mergeCell ref="C69:C73"/>
    <mergeCell ref="C64:E64"/>
    <mergeCell ref="D65:E65"/>
    <mergeCell ref="D66:E66"/>
    <mergeCell ref="D67:E67"/>
    <mergeCell ref="C68:E68"/>
    <mergeCell ref="D69:E69"/>
    <mergeCell ref="B54:E54"/>
    <mergeCell ref="B55:E55"/>
    <mergeCell ref="C56:E56"/>
    <mergeCell ref="C57:E57"/>
    <mergeCell ref="D58:E58"/>
    <mergeCell ref="D63:E63"/>
    <mergeCell ref="C48:E48"/>
    <mergeCell ref="C49:E49"/>
    <mergeCell ref="C50:E50"/>
    <mergeCell ref="B51:E51"/>
    <mergeCell ref="B52:E52"/>
    <mergeCell ref="B53:E53"/>
    <mergeCell ref="C42:E42"/>
    <mergeCell ref="C43:E43"/>
    <mergeCell ref="C44:E44"/>
    <mergeCell ref="C45:E45"/>
    <mergeCell ref="C46:E46"/>
    <mergeCell ref="C47:E47"/>
    <mergeCell ref="C36:E36"/>
    <mergeCell ref="C37:E37"/>
    <mergeCell ref="C38:E38"/>
    <mergeCell ref="C39:E39"/>
    <mergeCell ref="C40:E40"/>
    <mergeCell ref="B41:E41"/>
    <mergeCell ref="B36:B40"/>
    <mergeCell ref="D30:E30"/>
    <mergeCell ref="D31:E31"/>
    <mergeCell ref="D32:E32"/>
    <mergeCell ref="C33:E33"/>
    <mergeCell ref="C34:E34"/>
    <mergeCell ref="B35:E35"/>
    <mergeCell ref="C28:C32"/>
    <mergeCell ref="D24:E24"/>
    <mergeCell ref="D25:E25"/>
    <mergeCell ref="D26:E26"/>
    <mergeCell ref="C27:E27"/>
    <mergeCell ref="D28:E28"/>
    <mergeCell ref="D29:E29"/>
    <mergeCell ref="B14:E14"/>
    <mergeCell ref="C15:E15"/>
    <mergeCell ref="C16:E16"/>
    <mergeCell ref="D17:E17"/>
    <mergeCell ref="D22:E22"/>
    <mergeCell ref="C23:E23"/>
    <mergeCell ref="B8:E8"/>
    <mergeCell ref="C9:E9"/>
    <mergeCell ref="C10:E10"/>
    <mergeCell ref="C11:E11"/>
    <mergeCell ref="C12:E12"/>
    <mergeCell ref="C13:E13"/>
  </mergeCells>
  <dataValidations count="1">
    <dataValidation allowBlank="1" showErrorMessage="1" sqref="C4" type="list" xr:uid="{00000000-0002-0000-0400-000000000000}">
      <formula1>CU_CU3_4_labels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9" t="s">
        <v>286</v>
      </c>
      <c r="B1" s="11" t="s">
        <v>287</v>
      </c>
    </row>
    <row r="2" spans="1:4">
      <c r="A2" s="9" t="s">
        <v>288</v>
      </c>
      <c r="B2" s="11" t="s">
        <v>289</v>
      </c>
    </row>
    <row r="5" spans="1:4">
      <c r="A5" s="10" t="s">
        <v>290</v>
      </c>
      <c r="B5" s="10" t="s">
        <v>291</v>
      </c>
      <c r="C5" s="10" t="s">
        <v>292</v>
      </c>
      <c r="D5" s="10" t="s">
        <v>293</v>
      </c>
    </row>
    <row r="6" spans="1:4">
      <c r="A6" s="11" t="s">
        <v>294</v>
      </c>
      <c r="B6" s="12" t="s">
        <v>295</v>
      </c>
      <c r="C6" s="12" t="s">
        <v>296</v>
      </c>
      <c r="D6" s="11" t="s">
        <v>297</v>
      </c>
    </row>
    <row r="7" spans="1:4">
      <c r="A7" s="11" t="s">
        <v>294</v>
      </c>
      <c r="B7" s="12" t="s">
        <v>295</v>
      </c>
      <c r="C7" s="12" t="s">
        <v>298</v>
      </c>
      <c r="D7" s="11" t="s">
        <v>299</v>
      </c>
    </row>
    <row r="8" spans="1:4">
      <c r="A8" s="11" t="s">
        <v>294</v>
      </c>
      <c r="B8" s="12" t="s">
        <v>295</v>
      </c>
      <c r="C8" s="12" t="s">
        <v>300</v>
      </c>
      <c r="D8" s="11" t="s">
        <v>301</v>
      </c>
    </row>
    <row r="9" spans="1:4">
      <c r="A9" s="11" t="s">
        <v>294</v>
      </c>
      <c r="B9" s="12" t="s">
        <v>295</v>
      </c>
      <c r="C9" s="12" t="s">
        <v>302</v>
      </c>
      <c r="D9" s="11" t="s">
        <v>303</v>
      </c>
    </row>
    <row r="10" spans="1:4">
      <c r="A10" s="11" t="s">
        <v>294</v>
      </c>
      <c r="B10" s="12" t="s">
        <v>295</v>
      </c>
      <c r="C10" s="12" t="s">
        <v>304</v>
      </c>
      <c r="D10" s="11" t="s">
        <v>305</v>
      </c>
    </row>
    <row r="11" spans="1:4">
      <c r="A11" s="11" t="s">
        <v>294</v>
      </c>
      <c r="B11" s="12" t="s">
        <v>295</v>
      </c>
      <c r="C11" s="12" t="s">
        <v>306</v>
      </c>
      <c r="D11" s="11" t="s">
        <v>307</v>
      </c>
    </row>
    <row r="12" spans="1:4">
      <c r="A12" s="11" t="s">
        <v>294</v>
      </c>
      <c r="B12" s="12" t="s">
        <v>295</v>
      </c>
      <c r="C12" s="12" t="s">
        <v>308</v>
      </c>
      <c r="D12" s="11" t="s">
        <v>309</v>
      </c>
    </row>
    <row r="13" spans="1:4">
      <c r="A13" s="11" t="s">
        <v>294</v>
      </c>
      <c r="B13" s="12" t="s">
        <v>295</v>
      </c>
      <c r="C13" s="12" t="s">
        <v>310</v>
      </c>
      <c r="D13" s="11" t="s">
        <v>311</v>
      </c>
    </row>
    <row r="14" spans="1:4">
      <c r="A14" s="11" t="s">
        <v>294</v>
      </c>
      <c r="B14" s="12" t="s">
        <v>295</v>
      </c>
      <c r="C14" s="12" t="s">
        <v>312</v>
      </c>
      <c r="D14" s="11" t="s">
        <v>313</v>
      </c>
    </row>
    <row r="15" spans="1:4">
      <c r="A15" s="11" t="s">
        <v>294</v>
      </c>
      <c r="B15" s="12" t="s">
        <v>295</v>
      </c>
      <c r="C15" s="12" t="s">
        <v>314</v>
      </c>
      <c r="D15" s="11" t="s">
        <v>315</v>
      </c>
    </row>
    <row r="16" spans="1:4">
      <c r="A16" s="11" t="s">
        <v>294</v>
      </c>
      <c r="B16" s="12" t="s">
        <v>295</v>
      </c>
      <c r="C16" s="12" t="s">
        <v>316</v>
      </c>
      <c r="D16" s="11" t="s">
        <v>317</v>
      </c>
    </row>
    <row r="17" spans="1:4">
      <c r="A17" s="11" t="s">
        <v>294</v>
      </c>
      <c r="B17" s="12" t="s">
        <v>295</v>
      </c>
      <c r="C17" s="12" t="s">
        <v>318</v>
      </c>
      <c r="D17" s="11" t="s">
        <v>319</v>
      </c>
    </row>
    <row r="18" spans="1:4">
      <c r="A18" s="11" t="s">
        <v>294</v>
      </c>
      <c r="B18" s="12" t="s">
        <v>295</v>
      </c>
      <c r="C18" s="12" t="s">
        <v>320</v>
      </c>
      <c r="D18" s="11" t="s">
        <v>321</v>
      </c>
    </row>
    <row r="19" spans="1:4">
      <c r="A19" s="11" t="s">
        <v>294</v>
      </c>
      <c r="B19" s="12" t="s">
        <v>295</v>
      </c>
      <c r="C19" s="12" t="s">
        <v>322</v>
      </c>
      <c r="D19" s="11" t="s">
        <v>323</v>
      </c>
    </row>
    <row r="20" spans="1:4">
      <c r="A20" s="11" t="s">
        <v>294</v>
      </c>
      <c r="B20" s="12" t="s">
        <v>295</v>
      </c>
      <c r="C20" s="12" t="s">
        <v>324</v>
      </c>
      <c r="D20" s="11" t="s">
        <v>325</v>
      </c>
    </row>
    <row r="21" spans="1:4">
      <c r="A21" s="11" t="s">
        <v>294</v>
      </c>
      <c r="B21" s="12" t="s">
        <v>295</v>
      </c>
      <c r="C21" s="12" t="s">
        <v>326</v>
      </c>
      <c r="D21" s="11" t="s">
        <v>327</v>
      </c>
    </row>
    <row r="22" spans="1:4">
      <c r="A22" s="11" t="s">
        <v>294</v>
      </c>
      <c r="B22" s="12" t="s">
        <v>295</v>
      </c>
      <c r="C22" s="12" t="s">
        <v>328</v>
      </c>
      <c r="D22" s="11" t="s">
        <v>329</v>
      </c>
    </row>
    <row r="23" spans="1:4">
      <c r="A23" s="11" t="s">
        <v>294</v>
      </c>
      <c r="B23" s="12" t="s">
        <v>295</v>
      </c>
      <c r="C23" s="12" t="s">
        <v>330</v>
      </c>
      <c r="D23" s="11" t="s">
        <v>331</v>
      </c>
    </row>
    <row r="24" spans="1:4">
      <c r="A24" s="11" t="s">
        <v>294</v>
      </c>
      <c r="B24" s="12" t="s">
        <v>295</v>
      </c>
      <c r="C24" s="12" t="s">
        <v>332</v>
      </c>
      <c r="D24" s="11" t="s">
        <v>333</v>
      </c>
    </row>
    <row r="25" spans="1:4">
      <c r="A25" s="11" t="s">
        <v>294</v>
      </c>
      <c r="B25" s="12" t="s">
        <v>295</v>
      </c>
      <c r="C25" s="12" t="s">
        <v>334</v>
      </c>
      <c r="D25" s="11" t="s">
        <v>335</v>
      </c>
    </row>
    <row r="26" spans="1:4">
      <c r="A26" s="11" t="s">
        <v>294</v>
      </c>
      <c r="B26" s="12" t="s">
        <v>295</v>
      </c>
      <c r="C26" s="12" t="s">
        <v>336</v>
      </c>
      <c r="D26" s="11" t="s">
        <v>337</v>
      </c>
    </row>
    <row r="27" spans="1:4">
      <c r="A27" s="11" t="s">
        <v>294</v>
      </c>
      <c r="B27" s="12" t="s">
        <v>295</v>
      </c>
      <c r="C27" s="12" t="s">
        <v>338</v>
      </c>
      <c r="D27" s="11" t="s">
        <v>339</v>
      </c>
    </row>
    <row r="28" spans="1:4">
      <c r="A28" s="11" t="s">
        <v>294</v>
      </c>
      <c r="B28" s="12" t="s">
        <v>295</v>
      </c>
      <c r="C28" s="12" t="s">
        <v>340</v>
      </c>
      <c r="D28" s="11" t="s">
        <v>341</v>
      </c>
    </row>
    <row r="29" spans="1:4">
      <c r="A29" s="11" t="s">
        <v>294</v>
      </c>
      <c r="B29" s="12" t="s">
        <v>295</v>
      </c>
      <c r="C29" s="12" t="s">
        <v>342</v>
      </c>
      <c r="D29" s="11" t="s">
        <v>343</v>
      </c>
    </row>
    <row r="30" spans="1:4">
      <c r="A30" s="11" t="s">
        <v>294</v>
      </c>
      <c r="B30" s="12" t="s">
        <v>295</v>
      </c>
      <c r="C30" s="12" t="s">
        <v>344</v>
      </c>
      <c r="D30" s="11" t="s">
        <v>345</v>
      </c>
    </row>
    <row r="31" spans="1:4">
      <c r="A31" s="11" t="s">
        <v>294</v>
      </c>
      <c r="B31" s="12" t="s">
        <v>295</v>
      </c>
      <c r="C31" s="12" t="s">
        <v>346</v>
      </c>
      <c r="D31" s="11" t="s">
        <v>347</v>
      </c>
    </row>
    <row r="32" spans="1:4">
      <c r="A32" s="11" t="s">
        <v>294</v>
      </c>
      <c r="B32" s="12" t="s">
        <v>295</v>
      </c>
      <c r="C32" s="12" t="s">
        <v>348</v>
      </c>
      <c r="D32" s="11" t="s">
        <v>349</v>
      </c>
    </row>
    <row r="33" spans="1:4">
      <c r="A33" s="11" t="s">
        <v>294</v>
      </c>
      <c r="B33" s="12" t="s">
        <v>295</v>
      </c>
      <c r="C33" s="12" t="s">
        <v>350</v>
      </c>
      <c r="D33" s="11" t="s">
        <v>351</v>
      </c>
    </row>
    <row r="34" spans="1:4">
      <c r="A34" s="11" t="s">
        <v>294</v>
      </c>
      <c r="B34" s="12" t="s">
        <v>295</v>
      </c>
      <c r="C34" s="12" t="s">
        <v>352</v>
      </c>
      <c r="D34" s="11" t="s">
        <v>353</v>
      </c>
    </row>
    <row r="35" spans="1:4">
      <c r="A35" s="11" t="s">
        <v>294</v>
      </c>
      <c r="B35" s="12" t="s">
        <v>295</v>
      </c>
      <c r="C35" s="12" t="s">
        <v>354</v>
      </c>
      <c r="D35" s="11" t="s">
        <v>355</v>
      </c>
    </row>
    <row r="36" spans="1:4">
      <c r="A36" s="11" t="s">
        <v>294</v>
      </c>
      <c r="B36" s="12" t="s">
        <v>295</v>
      </c>
      <c r="C36" s="12" t="s">
        <v>356</v>
      </c>
      <c r="D36" s="11" t="s">
        <v>357</v>
      </c>
    </row>
    <row r="37" spans="1:4">
      <c r="A37" s="11" t="s">
        <v>294</v>
      </c>
      <c r="B37" s="12" t="s">
        <v>295</v>
      </c>
      <c r="C37" s="12" t="s">
        <v>358</v>
      </c>
      <c r="D37" s="11" t="s">
        <v>359</v>
      </c>
    </row>
    <row r="38" spans="1:4">
      <c r="A38" s="11" t="s">
        <v>294</v>
      </c>
      <c r="B38" s="12" t="s">
        <v>295</v>
      </c>
      <c r="C38" s="12" t="s">
        <v>360</v>
      </c>
      <c r="D38" s="11" t="s">
        <v>361</v>
      </c>
    </row>
    <row r="39" spans="1:4">
      <c r="A39" s="11" t="s">
        <v>294</v>
      </c>
      <c r="B39" s="12" t="s">
        <v>295</v>
      </c>
      <c r="C39" s="12" t="s">
        <v>362</v>
      </c>
      <c r="D39" s="11" t="s">
        <v>363</v>
      </c>
    </row>
    <row r="40" spans="1:4">
      <c r="A40" s="11" t="s">
        <v>294</v>
      </c>
      <c r="B40" s="12" t="s">
        <v>295</v>
      </c>
      <c r="C40" s="12" t="s">
        <v>364</v>
      </c>
      <c r="D40" s="11" t="s">
        <v>365</v>
      </c>
    </row>
    <row r="41" spans="1:4">
      <c r="A41" s="11" t="s">
        <v>294</v>
      </c>
      <c r="B41" s="12" t="s">
        <v>295</v>
      </c>
      <c r="C41" s="12" t="s">
        <v>366</v>
      </c>
      <c r="D41" s="11" t="s">
        <v>367</v>
      </c>
    </row>
    <row r="42" spans="1:4">
      <c r="A42" s="11" t="s">
        <v>294</v>
      </c>
      <c r="B42" s="12" t="s">
        <v>295</v>
      </c>
      <c r="C42" s="12" t="s">
        <v>368</v>
      </c>
      <c r="D42" s="11" t="s">
        <v>369</v>
      </c>
    </row>
    <row r="43" spans="1:4">
      <c r="A43" s="11" t="s">
        <v>294</v>
      </c>
      <c r="B43" s="12" t="s">
        <v>295</v>
      </c>
      <c r="C43" s="12" t="s">
        <v>370</v>
      </c>
      <c r="D43" s="11" t="s">
        <v>371</v>
      </c>
    </row>
    <row r="44" spans="1:4">
      <c r="A44" s="11" t="s">
        <v>294</v>
      </c>
      <c r="B44" s="12" t="s">
        <v>295</v>
      </c>
      <c r="C44" s="12" t="s">
        <v>372</v>
      </c>
      <c r="D44" s="11" t="s">
        <v>373</v>
      </c>
    </row>
    <row r="45" spans="1:4">
      <c r="A45" s="11" t="s">
        <v>294</v>
      </c>
      <c r="B45" s="12" t="s">
        <v>295</v>
      </c>
      <c r="C45" s="12" t="s">
        <v>374</v>
      </c>
      <c r="D45" s="11" t="s">
        <v>375</v>
      </c>
    </row>
    <row r="46" spans="1:4">
      <c r="A46" s="11" t="s">
        <v>294</v>
      </c>
      <c r="B46" s="12" t="s">
        <v>295</v>
      </c>
      <c r="C46" s="12" t="s">
        <v>376</v>
      </c>
      <c r="D46" s="11" t="s">
        <v>377</v>
      </c>
    </row>
    <row r="47" spans="1:4">
      <c r="A47" s="11" t="s">
        <v>294</v>
      </c>
      <c r="B47" s="12" t="s">
        <v>295</v>
      </c>
      <c r="C47" s="12" t="s">
        <v>378</v>
      </c>
      <c r="D47" s="11" t="s">
        <v>379</v>
      </c>
    </row>
    <row r="48" spans="1:4">
      <c r="A48" s="11" t="s">
        <v>294</v>
      </c>
      <c r="B48" s="12" t="s">
        <v>295</v>
      </c>
      <c r="C48" s="12" t="s">
        <v>380</v>
      </c>
      <c r="D48" s="11" t="s">
        <v>381</v>
      </c>
    </row>
    <row r="49" spans="1:4">
      <c r="A49" s="11" t="s">
        <v>294</v>
      </c>
      <c r="B49" s="12" t="s">
        <v>295</v>
      </c>
      <c r="C49" s="12" t="s">
        <v>382</v>
      </c>
      <c r="D49" s="11" t="s">
        <v>383</v>
      </c>
    </row>
    <row r="50" spans="1:4">
      <c r="A50" s="11" t="s">
        <v>294</v>
      </c>
      <c r="B50" s="12" t="s">
        <v>295</v>
      </c>
      <c r="C50" s="12" t="s">
        <v>384</v>
      </c>
      <c r="D50" s="11" t="s">
        <v>385</v>
      </c>
    </row>
    <row r="51" spans="1:4">
      <c r="A51" s="11" t="s">
        <v>294</v>
      </c>
      <c r="B51" s="12" t="s">
        <v>295</v>
      </c>
      <c r="C51" s="12" t="s">
        <v>386</v>
      </c>
      <c r="D51" s="11" t="s">
        <v>387</v>
      </c>
    </row>
    <row r="52" spans="1:4">
      <c r="A52" s="11" t="s">
        <v>294</v>
      </c>
      <c r="B52" s="12" t="s">
        <v>295</v>
      </c>
      <c r="C52" s="12" t="s">
        <v>388</v>
      </c>
      <c r="D52" s="11" t="s">
        <v>389</v>
      </c>
    </row>
    <row r="53" spans="1:4">
      <c r="A53" s="11" t="s">
        <v>294</v>
      </c>
      <c r="B53" s="12" t="s">
        <v>295</v>
      </c>
      <c r="C53" s="12" t="s">
        <v>390</v>
      </c>
      <c r="D53" s="11" t="s">
        <v>391</v>
      </c>
    </row>
    <row r="54" spans="1:4">
      <c r="A54" s="11" t="s">
        <v>294</v>
      </c>
      <c r="B54" s="12" t="s">
        <v>295</v>
      </c>
      <c r="C54" s="12" t="s">
        <v>392</v>
      </c>
      <c r="D54" s="11" t="s">
        <v>393</v>
      </c>
    </row>
    <row r="55" spans="1:4">
      <c r="A55" s="11" t="s">
        <v>294</v>
      </c>
      <c r="B55" s="12" t="s">
        <v>295</v>
      </c>
      <c r="C55" s="12" t="s">
        <v>394</v>
      </c>
      <c r="D55" s="11" t="s">
        <v>395</v>
      </c>
    </row>
    <row r="56" spans="1:4">
      <c r="A56" s="11" t="s">
        <v>294</v>
      </c>
      <c r="B56" s="12" t="s">
        <v>295</v>
      </c>
      <c r="C56" s="12" t="s">
        <v>396</v>
      </c>
      <c r="D56" s="11" t="s">
        <v>397</v>
      </c>
    </row>
    <row r="57" spans="1:4">
      <c r="A57" s="11" t="s">
        <v>294</v>
      </c>
      <c r="B57" s="12" t="s">
        <v>295</v>
      </c>
      <c r="C57" s="12" t="s">
        <v>398</v>
      </c>
      <c r="D57" s="11" t="s">
        <v>399</v>
      </c>
    </row>
    <row r="58" spans="1:4">
      <c r="A58" s="11" t="s">
        <v>294</v>
      </c>
      <c r="B58" s="12" t="s">
        <v>295</v>
      </c>
      <c r="C58" s="12" t="s">
        <v>400</v>
      </c>
      <c r="D58" s="11" t="s">
        <v>401</v>
      </c>
    </row>
    <row r="59" spans="1:4">
      <c r="A59" s="11" t="s">
        <v>294</v>
      </c>
      <c r="B59" s="12" t="s">
        <v>295</v>
      </c>
      <c r="C59" s="12" t="s">
        <v>402</v>
      </c>
      <c r="D59" s="11" t="s">
        <v>403</v>
      </c>
    </row>
    <row r="60" spans="1:4">
      <c r="A60" s="11" t="s">
        <v>294</v>
      </c>
      <c r="B60" s="12" t="s">
        <v>295</v>
      </c>
      <c r="C60" s="12" t="s">
        <v>404</v>
      </c>
      <c r="D60" s="11" t="s">
        <v>405</v>
      </c>
    </row>
    <row r="61" spans="1:4">
      <c r="A61" s="11" t="s">
        <v>294</v>
      </c>
      <c r="B61" s="12" t="s">
        <v>295</v>
      </c>
      <c r="C61" s="12" t="s">
        <v>406</v>
      </c>
      <c r="D61" s="11" t="s">
        <v>407</v>
      </c>
    </row>
    <row r="62" spans="1:4">
      <c r="A62" s="11" t="s">
        <v>294</v>
      </c>
      <c r="B62" s="12" t="s">
        <v>295</v>
      </c>
      <c r="C62" s="12" t="s">
        <v>408</v>
      </c>
      <c r="D62" s="11" t="s">
        <v>409</v>
      </c>
    </row>
    <row r="63" spans="1:4">
      <c r="A63" s="11" t="s">
        <v>294</v>
      </c>
      <c r="B63" s="12" t="s">
        <v>295</v>
      </c>
      <c r="C63" s="12" t="s">
        <v>410</v>
      </c>
      <c r="D63" s="11" t="s">
        <v>411</v>
      </c>
    </row>
    <row r="64" spans="1:4">
      <c r="A64" s="11" t="s">
        <v>294</v>
      </c>
      <c r="B64" s="12" t="s">
        <v>295</v>
      </c>
      <c r="C64" s="12" t="s">
        <v>412</v>
      </c>
      <c r="D64" s="11" t="s">
        <v>413</v>
      </c>
    </row>
    <row r="65" spans="1:4">
      <c r="A65" s="11" t="s">
        <v>294</v>
      </c>
      <c r="B65" s="12" t="s">
        <v>295</v>
      </c>
      <c r="C65" s="12" t="s">
        <v>414</v>
      </c>
      <c r="D65" s="11" t="s">
        <v>415</v>
      </c>
    </row>
    <row r="66" spans="1:4">
      <c r="A66" s="11" t="s">
        <v>294</v>
      </c>
      <c r="B66" s="12" t="s">
        <v>295</v>
      </c>
      <c r="C66" s="12" t="s">
        <v>416</v>
      </c>
      <c r="D66" s="11" t="s">
        <v>417</v>
      </c>
    </row>
    <row r="67" spans="1:4">
      <c r="A67" s="11" t="s">
        <v>294</v>
      </c>
      <c r="B67" s="12" t="s">
        <v>295</v>
      </c>
      <c r="C67" s="12" t="s">
        <v>418</v>
      </c>
      <c r="D67" s="11" t="s">
        <v>419</v>
      </c>
    </row>
    <row r="68" spans="1:4">
      <c r="A68" s="11" t="s">
        <v>294</v>
      </c>
      <c r="B68" s="12" t="s">
        <v>295</v>
      </c>
      <c r="C68" s="12" t="s">
        <v>420</v>
      </c>
      <c r="D68" s="11" t="s">
        <v>421</v>
      </c>
    </row>
    <row r="69" spans="1:4">
      <c r="A69" s="11" t="s">
        <v>294</v>
      </c>
      <c r="B69" s="12" t="s">
        <v>295</v>
      </c>
      <c r="C69" s="12" t="s">
        <v>422</v>
      </c>
      <c r="D69" s="11" t="s">
        <v>423</v>
      </c>
    </row>
    <row r="70" spans="1:4">
      <c r="A70" s="11" t="s">
        <v>294</v>
      </c>
      <c r="B70" s="12" t="s">
        <v>295</v>
      </c>
      <c r="C70" s="12" t="s">
        <v>424</v>
      </c>
      <c r="D70" s="11" t="s">
        <v>425</v>
      </c>
    </row>
    <row r="71" spans="1:4">
      <c r="A71" s="11" t="s">
        <v>294</v>
      </c>
      <c r="B71" s="12" t="s">
        <v>295</v>
      </c>
      <c r="C71" s="12" t="s">
        <v>426</v>
      </c>
      <c r="D71" s="11" t="s">
        <v>427</v>
      </c>
    </row>
    <row r="72" spans="1:4">
      <c r="A72" s="11" t="s">
        <v>294</v>
      </c>
      <c r="B72" s="12" t="s">
        <v>295</v>
      </c>
      <c r="C72" s="12" t="s">
        <v>428</v>
      </c>
      <c r="D72" s="11" t="s">
        <v>429</v>
      </c>
    </row>
    <row r="73" spans="1:4">
      <c r="A73" s="11" t="s">
        <v>294</v>
      </c>
      <c r="B73" s="12" t="s">
        <v>295</v>
      </c>
      <c r="C73" s="12" t="s">
        <v>430</v>
      </c>
      <c r="D73" s="11" t="s">
        <v>431</v>
      </c>
    </row>
    <row r="74" spans="1:4">
      <c r="A74" s="11" t="s">
        <v>294</v>
      </c>
      <c r="B74" s="12" t="s">
        <v>295</v>
      </c>
      <c r="C74" s="12" t="s">
        <v>432</v>
      </c>
      <c r="D74" s="11" t="s">
        <v>433</v>
      </c>
    </row>
    <row r="75" spans="1:4">
      <c r="A75" s="11" t="s">
        <v>294</v>
      </c>
      <c r="B75" s="12" t="s">
        <v>295</v>
      </c>
      <c r="C75" s="12" t="s">
        <v>434</v>
      </c>
      <c r="D75" s="11" t="s">
        <v>435</v>
      </c>
    </row>
    <row r="76" spans="1:4">
      <c r="A76" s="11" t="s">
        <v>294</v>
      </c>
      <c r="B76" s="12" t="s">
        <v>295</v>
      </c>
      <c r="C76" s="12" t="s">
        <v>436</v>
      </c>
      <c r="D76" s="11" t="s">
        <v>437</v>
      </c>
    </row>
    <row r="77" spans="1:4">
      <c r="A77" s="11" t="s">
        <v>294</v>
      </c>
      <c r="B77" s="12" t="s">
        <v>295</v>
      </c>
      <c r="C77" s="12" t="s">
        <v>438</v>
      </c>
      <c r="D77" s="11" t="s">
        <v>439</v>
      </c>
    </row>
    <row r="78" spans="1:4">
      <c r="A78" s="11" t="s">
        <v>294</v>
      </c>
      <c r="B78" s="12" t="s">
        <v>295</v>
      </c>
      <c r="C78" s="12" t="s">
        <v>440</v>
      </c>
      <c r="D78" s="11" t="s">
        <v>441</v>
      </c>
    </row>
    <row r="79" spans="1:4">
      <c r="A79" s="11" t="s">
        <v>294</v>
      </c>
      <c r="B79" s="12" t="s">
        <v>295</v>
      </c>
      <c r="C79" s="12" t="s">
        <v>442</v>
      </c>
      <c r="D79" s="11" t="s">
        <v>443</v>
      </c>
    </row>
    <row r="80" spans="1:4">
      <c r="A80" s="11" t="s">
        <v>294</v>
      </c>
      <c r="B80" s="12" t="s">
        <v>295</v>
      </c>
      <c r="C80" s="12" t="s">
        <v>444</v>
      </c>
      <c r="D80" s="11" t="s">
        <v>445</v>
      </c>
    </row>
    <row r="81" spans="1:4">
      <c r="A81" s="11" t="s">
        <v>294</v>
      </c>
      <c r="B81" s="12" t="s">
        <v>295</v>
      </c>
      <c r="C81" s="12" t="s">
        <v>446</v>
      </c>
      <c r="D81" s="11" t="s">
        <v>447</v>
      </c>
    </row>
    <row r="82" spans="1:4">
      <c r="A82" s="11" t="s">
        <v>294</v>
      </c>
      <c r="B82" s="12" t="s">
        <v>295</v>
      </c>
      <c r="C82" s="12" t="s">
        <v>448</v>
      </c>
      <c r="D82" s="11" t="s">
        <v>449</v>
      </c>
    </row>
    <row r="83" spans="1:4">
      <c r="A83" s="11" t="s">
        <v>294</v>
      </c>
      <c r="B83" s="12" t="s">
        <v>295</v>
      </c>
      <c r="C83" s="12" t="s">
        <v>450</v>
      </c>
      <c r="D83" s="11" t="s">
        <v>451</v>
      </c>
    </row>
    <row r="84" spans="1:4">
      <c r="A84" s="11" t="s">
        <v>294</v>
      </c>
      <c r="B84" s="12" t="s">
        <v>295</v>
      </c>
      <c r="C84" s="12" t="s">
        <v>452</v>
      </c>
      <c r="D84" s="11" t="s">
        <v>453</v>
      </c>
    </row>
    <row r="85" spans="1:4">
      <c r="A85" s="11" t="s">
        <v>294</v>
      </c>
      <c r="B85" s="12" t="s">
        <v>295</v>
      </c>
      <c r="C85" s="12" t="s">
        <v>454</v>
      </c>
      <c r="D85" s="11" t="s">
        <v>455</v>
      </c>
    </row>
    <row r="86" spans="1:4">
      <c r="A86" s="11" t="s">
        <v>294</v>
      </c>
      <c r="B86" s="12" t="s">
        <v>295</v>
      </c>
      <c r="C86" s="12" t="s">
        <v>456</v>
      </c>
      <c r="D86" s="11" t="s">
        <v>457</v>
      </c>
    </row>
    <row r="87" spans="1:4">
      <c r="A87" s="11" t="s">
        <v>294</v>
      </c>
      <c r="B87" s="12" t="s">
        <v>295</v>
      </c>
      <c r="C87" s="12" t="s">
        <v>458</v>
      </c>
      <c r="D87" s="11" t="s">
        <v>459</v>
      </c>
    </row>
    <row r="88" spans="1:4">
      <c r="A88" s="11" t="s">
        <v>294</v>
      </c>
      <c r="B88" s="12" t="s">
        <v>295</v>
      </c>
      <c r="C88" s="12" t="s">
        <v>460</v>
      </c>
      <c r="D88" s="11" t="s">
        <v>461</v>
      </c>
    </row>
    <row r="89" spans="1:4">
      <c r="A89" s="11" t="s">
        <v>294</v>
      </c>
      <c r="B89" s="12" t="s">
        <v>295</v>
      </c>
      <c r="C89" s="12" t="s">
        <v>462</v>
      </c>
      <c r="D89" s="11" t="s">
        <v>463</v>
      </c>
    </row>
    <row r="90" spans="1:4">
      <c r="A90" s="11" t="s">
        <v>294</v>
      </c>
      <c r="B90" s="12" t="s">
        <v>295</v>
      </c>
      <c r="C90" s="12" t="s">
        <v>464</v>
      </c>
      <c r="D90" s="11" t="s">
        <v>465</v>
      </c>
    </row>
    <row r="91" spans="1:4">
      <c r="A91" s="11" t="s">
        <v>294</v>
      </c>
      <c r="B91" s="12" t="s">
        <v>295</v>
      </c>
      <c r="C91" s="12" t="s">
        <v>466</v>
      </c>
      <c r="D91" s="11" t="s">
        <v>467</v>
      </c>
    </row>
    <row r="92" spans="1:4">
      <c r="A92" s="11" t="s">
        <v>294</v>
      </c>
      <c r="B92" s="12" t="s">
        <v>295</v>
      </c>
      <c r="C92" s="12" t="s">
        <v>468</v>
      </c>
      <c r="D92" s="11" t="s">
        <v>469</v>
      </c>
    </row>
    <row r="93" spans="1:4">
      <c r="A93" s="11" t="s">
        <v>294</v>
      </c>
      <c r="B93" s="12" t="s">
        <v>295</v>
      </c>
      <c r="C93" s="12" t="s">
        <v>470</v>
      </c>
      <c r="D93" s="11" t="s">
        <v>471</v>
      </c>
    </row>
    <row r="94" spans="1:4">
      <c r="A94" s="11" t="s">
        <v>294</v>
      </c>
      <c r="B94" s="12" t="s">
        <v>295</v>
      </c>
      <c r="C94" s="12" t="s">
        <v>472</v>
      </c>
      <c r="D94" s="11" t="s">
        <v>473</v>
      </c>
    </row>
    <row r="95" spans="1:4">
      <c r="A95" s="11" t="s">
        <v>294</v>
      </c>
      <c r="B95" s="12" t="s">
        <v>295</v>
      </c>
      <c r="C95" s="12" t="s">
        <v>474</v>
      </c>
      <c r="D95" s="11" t="s">
        <v>475</v>
      </c>
    </row>
    <row r="96" spans="1:4">
      <c r="A96" s="11" t="s">
        <v>294</v>
      </c>
      <c r="B96" s="12" t="s">
        <v>295</v>
      </c>
      <c r="C96" s="12" t="s">
        <v>476</v>
      </c>
      <c r="D96" s="11" t="s">
        <v>477</v>
      </c>
    </row>
    <row r="97" spans="1:4">
      <c r="A97" s="11" t="s">
        <v>294</v>
      </c>
      <c r="B97" s="12" t="s">
        <v>295</v>
      </c>
      <c r="C97" s="12" t="s">
        <v>478</v>
      </c>
      <c r="D97" s="11" t="s">
        <v>479</v>
      </c>
    </row>
    <row r="98" spans="1:4">
      <c r="A98" s="11" t="s">
        <v>294</v>
      </c>
      <c r="B98" s="12" t="s">
        <v>295</v>
      </c>
      <c r="C98" s="12" t="s">
        <v>480</v>
      </c>
      <c r="D98" s="11" t="s">
        <v>481</v>
      </c>
    </row>
    <row r="99" spans="1:4">
      <c r="A99" s="11" t="s">
        <v>294</v>
      </c>
      <c r="B99" s="12" t="s">
        <v>295</v>
      </c>
      <c r="C99" s="12" t="s">
        <v>482</v>
      </c>
      <c r="D99" s="11" t="s">
        <v>483</v>
      </c>
    </row>
    <row r="100" spans="1:4">
      <c r="A100" s="11" t="s">
        <v>294</v>
      </c>
      <c r="B100" s="12" t="s">
        <v>295</v>
      </c>
      <c r="C100" s="12" t="s">
        <v>484</v>
      </c>
      <c r="D100" s="11" t="s">
        <v>485</v>
      </c>
    </row>
    <row r="101" spans="1:4">
      <c r="A101" s="11" t="s">
        <v>294</v>
      </c>
      <c r="B101" s="12" t="s">
        <v>295</v>
      </c>
      <c r="C101" s="12" t="s">
        <v>486</v>
      </c>
      <c r="D101" s="11" t="s">
        <v>487</v>
      </c>
    </row>
    <row r="102" spans="1:4">
      <c r="A102" s="11" t="s">
        <v>294</v>
      </c>
      <c r="B102" s="12" t="s">
        <v>295</v>
      </c>
      <c r="C102" s="12" t="s">
        <v>488</v>
      </c>
      <c r="D102" s="11" t="s">
        <v>489</v>
      </c>
    </row>
    <row r="103" spans="1:4">
      <c r="A103" s="11" t="s">
        <v>294</v>
      </c>
      <c r="B103" s="12" t="s">
        <v>295</v>
      </c>
      <c r="C103" s="12" t="s">
        <v>490</v>
      </c>
      <c r="D103" s="11" t="s">
        <v>491</v>
      </c>
    </row>
    <row r="104" spans="1:4">
      <c r="A104" s="11" t="s">
        <v>294</v>
      </c>
      <c r="B104" s="12" t="s">
        <v>295</v>
      </c>
      <c r="C104" s="12" t="s">
        <v>492</v>
      </c>
      <c r="D104" s="11" t="s">
        <v>493</v>
      </c>
    </row>
    <row r="105" spans="1:4">
      <c r="A105" s="11" t="s">
        <v>294</v>
      </c>
      <c r="B105" s="12" t="s">
        <v>295</v>
      </c>
      <c r="C105" s="12" t="s">
        <v>494</v>
      </c>
      <c r="D105" s="11" t="s">
        <v>495</v>
      </c>
    </row>
    <row r="106" spans="1:4">
      <c r="A106" s="11" t="s">
        <v>294</v>
      </c>
      <c r="B106" s="12" t="s">
        <v>295</v>
      </c>
      <c r="C106" s="12" t="s">
        <v>496</v>
      </c>
      <c r="D106" s="11" t="s">
        <v>497</v>
      </c>
    </row>
    <row r="107" spans="1:4">
      <c r="A107" s="11" t="s">
        <v>294</v>
      </c>
      <c r="B107" s="12" t="s">
        <v>295</v>
      </c>
      <c r="C107" s="12" t="s">
        <v>498</v>
      </c>
      <c r="D107" s="11" t="s">
        <v>499</v>
      </c>
    </row>
    <row r="108" spans="1:4">
      <c r="A108" s="11" t="s">
        <v>294</v>
      </c>
      <c r="B108" s="12" t="s">
        <v>295</v>
      </c>
      <c r="C108" s="12" t="s">
        <v>500</v>
      </c>
      <c r="D108" s="11" t="s">
        <v>501</v>
      </c>
    </row>
    <row r="109" spans="1:4">
      <c r="A109" s="11" t="s">
        <v>294</v>
      </c>
      <c r="B109" s="12" t="s">
        <v>295</v>
      </c>
      <c r="C109" s="12" t="s">
        <v>502</v>
      </c>
      <c r="D109" s="11" t="s">
        <v>503</v>
      </c>
    </row>
    <row r="110" spans="1:4">
      <c r="A110" s="11" t="s">
        <v>294</v>
      </c>
      <c r="B110" s="12" t="s">
        <v>295</v>
      </c>
      <c r="C110" s="12" t="s">
        <v>504</v>
      </c>
      <c r="D110" s="11" t="s">
        <v>505</v>
      </c>
    </row>
    <row r="111" spans="1:4">
      <c r="A111" s="11" t="s">
        <v>294</v>
      </c>
      <c r="B111" s="12" t="s">
        <v>295</v>
      </c>
      <c r="C111" s="12" t="s">
        <v>506</v>
      </c>
      <c r="D111" s="11" t="s">
        <v>507</v>
      </c>
    </row>
    <row r="112" spans="1:4">
      <c r="A112" s="11" t="s">
        <v>294</v>
      </c>
      <c r="B112" s="12" t="s">
        <v>295</v>
      </c>
      <c r="C112" s="12" t="s">
        <v>508</v>
      </c>
      <c r="D112" s="11" t="s">
        <v>509</v>
      </c>
    </row>
    <row r="113" spans="1:4">
      <c r="A113" s="11" t="s">
        <v>294</v>
      </c>
      <c r="B113" s="12" t="s">
        <v>295</v>
      </c>
      <c r="C113" s="12" t="s">
        <v>510</v>
      </c>
      <c r="D113" s="11" t="s">
        <v>511</v>
      </c>
    </row>
    <row r="114" spans="1:4">
      <c r="A114" s="11" t="s">
        <v>294</v>
      </c>
      <c r="B114" s="12" t="s">
        <v>295</v>
      </c>
      <c r="C114" s="12" t="s">
        <v>512</v>
      </c>
      <c r="D114" s="11" t="s">
        <v>513</v>
      </c>
    </row>
    <row r="115" spans="1:4">
      <c r="A115" s="11" t="s">
        <v>294</v>
      </c>
      <c r="B115" s="12" t="s">
        <v>295</v>
      </c>
      <c r="C115" s="12" t="s">
        <v>514</v>
      </c>
      <c r="D115" s="11" t="s">
        <v>515</v>
      </c>
    </row>
    <row r="116" spans="1:4">
      <c r="A116" s="11" t="s">
        <v>294</v>
      </c>
      <c r="B116" s="12" t="s">
        <v>295</v>
      </c>
      <c r="C116" s="12" t="s">
        <v>516</v>
      </c>
      <c r="D116" s="11" t="s">
        <v>517</v>
      </c>
    </row>
    <row r="117" spans="1:4">
      <c r="A117" s="11" t="s">
        <v>294</v>
      </c>
      <c r="B117" s="12" t="s">
        <v>295</v>
      </c>
      <c r="C117" s="12" t="s">
        <v>518</v>
      </c>
      <c r="D117" s="11" t="s">
        <v>519</v>
      </c>
    </row>
    <row r="118" spans="1:4">
      <c r="A118" s="11" t="s">
        <v>294</v>
      </c>
      <c r="B118" s="12" t="s">
        <v>295</v>
      </c>
      <c r="C118" s="12" t="s">
        <v>520</v>
      </c>
      <c r="D118" s="11" t="s">
        <v>521</v>
      </c>
    </row>
    <row r="119" spans="1:4">
      <c r="A119" s="11" t="s">
        <v>294</v>
      </c>
      <c r="B119" s="12" t="s">
        <v>295</v>
      </c>
      <c r="C119" s="12" t="s">
        <v>522</v>
      </c>
      <c r="D119" s="11" t="s">
        <v>523</v>
      </c>
    </row>
    <row r="120" spans="1:4">
      <c r="A120" s="11" t="s">
        <v>294</v>
      </c>
      <c r="B120" s="12" t="s">
        <v>295</v>
      </c>
      <c r="C120" s="12" t="s">
        <v>524</v>
      </c>
      <c r="D120" s="11" t="s">
        <v>525</v>
      </c>
    </row>
    <row r="121" spans="1:4">
      <c r="A121" s="11" t="s">
        <v>294</v>
      </c>
      <c r="B121" s="12" t="s">
        <v>295</v>
      </c>
      <c r="C121" s="12" t="s">
        <v>526</v>
      </c>
      <c r="D121" s="11" t="s">
        <v>527</v>
      </c>
    </row>
    <row r="122" spans="1:4">
      <c r="A122" s="11" t="s">
        <v>294</v>
      </c>
      <c r="B122" s="12" t="s">
        <v>295</v>
      </c>
      <c r="C122" s="12" t="s">
        <v>528</v>
      </c>
      <c r="D122" s="11" t="s">
        <v>529</v>
      </c>
    </row>
    <row r="123" spans="1:4">
      <c r="A123" s="11" t="s">
        <v>294</v>
      </c>
      <c r="B123" s="12" t="s">
        <v>295</v>
      </c>
      <c r="C123" s="12" t="s">
        <v>530</v>
      </c>
      <c r="D123" s="11" t="s">
        <v>531</v>
      </c>
    </row>
    <row r="124" spans="1:4">
      <c r="A124" s="11" t="s">
        <v>294</v>
      </c>
      <c r="B124" s="12" t="s">
        <v>295</v>
      </c>
      <c r="C124" s="12" t="s">
        <v>532</v>
      </c>
      <c r="D124" s="11" t="s">
        <v>533</v>
      </c>
    </row>
    <row r="125" spans="1:4">
      <c r="A125" s="11" t="s">
        <v>294</v>
      </c>
      <c r="B125" s="12" t="s">
        <v>295</v>
      </c>
      <c r="C125" s="12" t="s">
        <v>534</v>
      </c>
      <c r="D125" s="11" t="s">
        <v>535</v>
      </c>
    </row>
    <row r="126" spans="1:4">
      <c r="A126" s="11" t="s">
        <v>294</v>
      </c>
      <c r="B126" s="12" t="s">
        <v>295</v>
      </c>
      <c r="C126" s="12" t="s">
        <v>536</v>
      </c>
      <c r="D126" s="11" t="s">
        <v>537</v>
      </c>
    </row>
    <row r="127" spans="1:4">
      <c r="A127" s="11" t="s">
        <v>294</v>
      </c>
      <c r="B127" s="12" t="s">
        <v>295</v>
      </c>
      <c r="C127" s="12" t="s">
        <v>538</v>
      </c>
      <c r="D127" s="11" t="s">
        <v>539</v>
      </c>
    </row>
    <row r="128" spans="1:4">
      <c r="A128" s="11" t="s">
        <v>294</v>
      </c>
      <c r="B128" s="12" t="s">
        <v>295</v>
      </c>
      <c r="C128" s="12" t="s">
        <v>540</v>
      </c>
      <c r="D128" s="11" t="s">
        <v>541</v>
      </c>
    </row>
    <row r="129" spans="1:4">
      <c r="A129" s="11" t="s">
        <v>294</v>
      </c>
      <c r="B129" s="12" t="s">
        <v>295</v>
      </c>
      <c r="C129" s="12" t="s">
        <v>542</v>
      </c>
      <c r="D129" s="11" t="s">
        <v>543</v>
      </c>
    </row>
    <row r="130" spans="1:4">
      <c r="A130" s="11" t="s">
        <v>294</v>
      </c>
      <c r="B130" s="12" t="s">
        <v>295</v>
      </c>
      <c r="C130" s="12" t="s">
        <v>544</v>
      </c>
      <c r="D130" s="11" t="s">
        <v>545</v>
      </c>
    </row>
    <row r="131" spans="1:4">
      <c r="A131" s="11" t="s">
        <v>294</v>
      </c>
      <c r="B131" s="12" t="s">
        <v>295</v>
      </c>
      <c r="C131" s="12" t="s">
        <v>546</v>
      </c>
      <c r="D131" s="11" t="s">
        <v>547</v>
      </c>
    </row>
    <row r="132" spans="1:4">
      <c r="A132" s="11" t="s">
        <v>294</v>
      </c>
      <c r="B132" s="12" t="s">
        <v>295</v>
      </c>
      <c r="C132" s="12" t="s">
        <v>548</v>
      </c>
      <c r="D132" s="11" t="s">
        <v>549</v>
      </c>
    </row>
    <row r="133" spans="1:4">
      <c r="A133" s="11" t="s">
        <v>294</v>
      </c>
      <c r="B133" s="12" t="s">
        <v>295</v>
      </c>
      <c r="C133" s="12" t="s">
        <v>550</v>
      </c>
      <c r="D133" s="11" t="s">
        <v>551</v>
      </c>
    </row>
    <row r="134" spans="1:4">
      <c r="A134" s="11" t="s">
        <v>294</v>
      </c>
      <c r="B134" s="12" t="s">
        <v>295</v>
      </c>
      <c r="C134" s="12" t="s">
        <v>552</v>
      </c>
      <c r="D134" s="11" t="s">
        <v>553</v>
      </c>
    </row>
    <row r="135" spans="1:4">
      <c r="A135" s="11" t="s">
        <v>294</v>
      </c>
      <c r="B135" s="12" t="s">
        <v>295</v>
      </c>
      <c r="C135" s="12" t="s">
        <v>554</v>
      </c>
      <c r="D135" s="11" t="s">
        <v>555</v>
      </c>
    </row>
    <row r="136" spans="1:4">
      <c r="A136" s="11" t="s">
        <v>294</v>
      </c>
      <c r="B136" s="12" t="s">
        <v>295</v>
      </c>
      <c r="C136" s="12" t="s">
        <v>556</v>
      </c>
      <c r="D136" s="11" t="s">
        <v>557</v>
      </c>
    </row>
    <row r="137" spans="1:4">
      <c r="A137" s="11" t="s">
        <v>294</v>
      </c>
      <c r="B137" s="12" t="s">
        <v>295</v>
      </c>
      <c r="C137" s="12" t="s">
        <v>558</v>
      </c>
      <c r="D137" s="11" t="s">
        <v>559</v>
      </c>
    </row>
    <row r="138" spans="1:4">
      <c r="A138" s="11" t="s">
        <v>294</v>
      </c>
      <c r="B138" s="12" t="s">
        <v>295</v>
      </c>
      <c r="C138" s="12" t="s">
        <v>560</v>
      </c>
      <c r="D138" s="11" t="s">
        <v>561</v>
      </c>
    </row>
    <row r="139" spans="1:4">
      <c r="A139" s="11" t="s">
        <v>294</v>
      </c>
      <c r="B139" s="12" t="s">
        <v>295</v>
      </c>
      <c r="C139" s="12" t="s">
        <v>562</v>
      </c>
      <c r="D139" s="11" t="s">
        <v>563</v>
      </c>
    </row>
    <row r="140" spans="1:4">
      <c r="A140" s="11" t="s">
        <v>294</v>
      </c>
      <c r="B140" s="12" t="s">
        <v>295</v>
      </c>
      <c r="C140" s="12" t="s">
        <v>564</v>
      </c>
      <c r="D140" s="11" t="s">
        <v>565</v>
      </c>
    </row>
    <row r="141" spans="1:4">
      <c r="A141" s="11" t="s">
        <v>294</v>
      </c>
      <c r="B141" s="12" t="s">
        <v>295</v>
      </c>
      <c r="C141" s="12" t="s">
        <v>566</v>
      </c>
      <c r="D141" s="11" t="s">
        <v>567</v>
      </c>
    </row>
    <row r="142" spans="1:4">
      <c r="A142" s="11" t="s">
        <v>294</v>
      </c>
      <c r="B142" s="12" t="s">
        <v>295</v>
      </c>
      <c r="C142" s="12" t="s">
        <v>568</v>
      </c>
      <c r="D142" s="11" t="s">
        <v>569</v>
      </c>
    </row>
    <row r="143" spans="1:4">
      <c r="A143" s="11" t="s">
        <v>294</v>
      </c>
      <c r="B143" s="12" t="s">
        <v>295</v>
      </c>
      <c r="C143" s="12" t="s">
        <v>570</v>
      </c>
      <c r="D143" s="11" t="s">
        <v>571</v>
      </c>
    </row>
    <row r="144" spans="1:4">
      <c r="A144" s="11" t="s">
        <v>294</v>
      </c>
      <c r="B144" s="12" t="s">
        <v>295</v>
      </c>
      <c r="C144" s="12" t="s">
        <v>572</v>
      </c>
      <c r="D144" s="11" t="s">
        <v>573</v>
      </c>
    </row>
    <row r="145" spans="1:4">
      <c r="A145" s="11" t="s">
        <v>294</v>
      </c>
      <c r="B145" s="12" t="s">
        <v>295</v>
      </c>
      <c r="C145" s="12" t="s">
        <v>574</v>
      </c>
      <c r="D145" s="11" t="s">
        <v>575</v>
      </c>
    </row>
    <row r="146" spans="1:4">
      <c r="A146" s="11" t="s">
        <v>294</v>
      </c>
      <c r="B146" s="12" t="s">
        <v>295</v>
      </c>
      <c r="C146" s="12" t="s">
        <v>576</v>
      </c>
      <c r="D146" s="11" t="s">
        <v>577</v>
      </c>
    </row>
    <row r="147" spans="1:4">
      <c r="A147" s="11" t="s">
        <v>294</v>
      </c>
      <c r="B147" s="12" t="s">
        <v>295</v>
      </c>
      <c r="C147" s="12" t="s">
        <v>578</v>
      </c>
      <c r="D147" s="11" t="s">
        <v>579</v>
      </c>
    </row>
    <row r="148" spans="1:4">
      <c r="A148" s="11" t="s">
        <v>294</v>
      </c>
      <c r="B148" s="12" t="s">
        <v>295</v>
      </c>
      <c r="C148" s="12" t="s">
        <v>580</v>
      </c>
      <c r="D148" s="11" t="s">
        <v>581</v>
      </c>
    </row>
    <row r="149" spans="1:4">
      <c r="A149" s="11" t="s">
        <v>294</v>
      </c>
      <c r="B149" s="12" t="s">
        <v>295</v>
      </c>
      <c r="C149" s="12" t="s">
        <v>582</v>
      </c>
      <c r="D149" s="11" t="s">
        <v>583</v>
      </c>
    </row>
    <row r="150" spans="1:4">
      <c r="A150" s="11" t="s">
        <v>294</v>
      </c>
      <c r="B150" s="12" t="s">
        <v>295</v>
      </c>
      <c r="C150" s="12" t="s">
        <v>584</v>
      </c>
      <c r="D150" s="11" t="s">
        <v>585</v>
      </c>
    </row>
    <row r="151" spans="1:4">
      <c r="A151" s="11" t="s">
        <v>294</v>
      </c>
      <c r="B151" s="12" t="s">
        <v>295</v>
      </c>
      <c r="C151" s="12" t="s">
        <v>586</v>
      </c>
      <c r="D151" s="11" t="s">
        <v>587</v>
      </c>
    </row>
    <row r="152" spans="1:4">
      <c r="A152" s="11" t="s">
        <v>294</v>
      </c>
      <c r="B152" s="12" t="s">
        <v>295</v>
      </c>
      <c r="C152" s="12" t="s">
        <v>588</v>
      </c>
      <c r="D152" s="11" t="s">
        <v>589</v>
      </c>
    </row>
    <row r="153" spans="1:4">
      <c r="A153" s="11" t="s">
        <v>294</v>
      </c>
      <c r="B153" s="12" t="s">
        <v>295</v>
      </c>
      <c r="C153" s="12" t="s">
        <v>590</v>
      </c>
      <c r="D153" s="11" t="s">
        <v>591</v>
      </c>
    </row>
    <row r="154" spans="1:4">
      <c r="A154" s="11" t="s">
        <v>294</v>
      </c>
      <c r="B154" s="12" t="s">
        <v>295</v>
      </c>
      <c r="C154" s="12" t="s">
        <v>592</v>
      </c>
      <c r="D154" s="11" t="s">
        <v>593</v>
      </c>
    </row>
    <row r="155" spans="1:4">
      <c r="A155" s="11" t="s">
        <v>294</v>
      </c>
      <c r="B155" s="12" t="s">
        <v>295</v>
      </c>
      <c r="C155" s="12" t="s">
        <v>594</v>
      </c>
      <c r="D155" s="11" t="s">
        <v>595</v>
      </c>
    </row>
    <row r="156" spans="1:4">
      <c r="A156" s="11" t="s">
        <v>294</v>
      </c>
      <c r="B156" s="12" t="s">
        <v>295</v>
      </c>
      <c r="C156" s="12" t="s">
        <v>596</v>
      </c>
      <c r="D156" s="11" t="s">
        <v>597</v>
      </c>
    </row>
    <row r="157" spans="1:4">
      <c r="A157" s="11" t="s">
        <v>294</v>
      </c>
      <c r="B157" s="12" t="s">
        <v>295</v>
      </c>
      <c r="C157" s="12" t="s">
        <v>598</v>
      </c>
      <c r="D157" s="11" t="s">
        <v>599</v>
      </c>
    </row>
    <row r="158" spans="1:4">
      <c r="A158" s="11" t="s">
        <v>294</v>
      </c>
      <c r="B158" s="12" t="s">
        <v>295</v>
      </c>
      <c r="C158" s="12" t="s">
        <v>600</v>
      </c>
      <c r="D158" s="11" t="s">
        <v>601</v>
      </c>
    </row>
    <row r="159" spans="1:4">
      <c r="A159" s="11" t="s">
        <v>294</v>
      </c>
      <c r="B159" s="12" t="s">
        <v>295</v>
      </c>
      <c r="C159" s="12" t="s">
        <v>602</v>
      </c>
      <c r="D159" s="11" t="s">
        <v>603</v>
      </c>
    </row>
    <row r="160" spans="1:4">
      <c r="A160" s="11" t="s">
        <v>294</v>
      </c>
      <c r="B160" s="12" t="s">
        <v>295</v>
      </c>
      <c r="C160" s="12" t="s">
        <v>604</v>
      </c>
      <c r="D160" s="11" t="s">
        <v>605</v>
      </c>
    </row>
    <row r="161" spans="1:4">
      <c r="A161" s="11" t="s">
        <v>294</v>
      </c>
      <c r="B161" s="12" t="s">
        <v>295</v>
      </c>
      <c r="C161" s="12" t="s">
        <v>606</v>
      </c>
      <c r="D161" s="11" t="s">
        <v>607</v>
      </c>
    </row>
    <row r="162" spans="1:4">
      <c r="A162" s="11" t="s">
        <v>294</v>
      </c>
      <c r="B162" s="12" t="s">
        <v>295</v>
      </c>
      <c r="C162" s="12" t="s">
        <v>608</v>
      </c>
      <c r="D162" s="11" t="s">
        <v>609</v>
      </c>
    </row>
    <row r="163" spans="1:4">
      <c r="A163" s="11" t="s">
        <v>294</v>
      </c>
      <c r="B163" s="12" t="s">
        <v>295</v>
      </c>
      <c r="C163" s="12" t="s">
        <v>610</v>
      </c>
      <c r="D163" s="11" t="s">
        <v>611</v>
      </c>
    </row>
    <row r="164" spans="1:4">
      <c r="A164" s="11" t="s">
        <v>294</v>
      </c>
      <c r="B164" s="12" t="s">
        <v>295</v>
      </c>
      <c r="C164" s="12" t="s">
        <v>612</v>
      </c>
      <c r="D164" s="11" t="s">
        <v>613</v>
      </c>
    </row>
    <row r="165" spans="1:4">
      <c r="A165" s="11" t="s">
        <v>294</v>
      </c>
      <c r="B165" s="12" t="s">
        <v>295</v>
      </c>
      <c r="C165" s="12" t="s">
        <v>614</v>
      </c>
      <c r="D165" s="11" t="s">
        <v>615</v>
      </c>
    </row>
    <row r="166" spans="1:4">
      <c r="A166" s="11" t="s">
        <v>294</v>
      </c>
      <c r="B166" s="12" t="s">
        <v>295</v>
      </c>
      <c r="C166" s="12" t="s">
        <v>616</v>
      </c>
      <c r="D166" s="11" t="s">
        <v>617</v>
      </c>
    </row>
    <row r="167" spans="1:4">
      <c r="A167" s="11" t="s">
        <v>294</v>
      </c>
      <c r="B167" s="12" t="s">
        <v>295</v>
      </c>
      <c r="C167" s="12" t="s">
        <v>618</v>
      </c>
      <c r="D167" s="11" t="s">
        <v>619</v>
      </c>
    </row>
    <row r="168" spans="1:4">
      <c r="A168" s="11" t="s">
        <v>294</v>
      </c>
      <c r="B168" s="12" t="s">
        <v>295</v>
      </c>
      <c r="C168" s="12" t="s">
        <v>620</v>
      </c>
      <c r="D168" s="11" t="s">
        <v>621</v>
      </c>
    </row>
    <row r="169" spans="1:4">
      <c r="A169" s="11" t="s">
        <v>294</v>
      </c>
      <c r="B169" s="12" t="s">
        <v>295</v>
      </c>
      <c r="C169" s="12" t="s">
        <v>622</v>
      </c>
      <c r="D169" s="11" t="s">
        <v>623</v>
      </c>
    </row>
    <row r="170" spans="1:4">
      <c r="A170" s="11" t="s">
        <v>294</v>
      </c>
      <c r="B170" s="12" t="s">
        <v>295</v>
      </c>
      <c r="C170" s="12" t="s">
        <v>624</v>
      </c>
      <c r="D170" s="11" t="s">
        <v>625</v>
      </c>
    </row>
    <row r="171" spans="1:4">
      <c r="A171" s="11" t="s">
        <v>294</v>
      </c>
      <c r="B171" s="12" t="s">
        <v>295</v>
      </c>
      <c r="C171" s="12" t="s">
        <v>626</v>
      </c>
      <c r="D171" s="11" t="s">
        <v>627</v>
      </c>
    </row>
    <row r="172" spans="1:4">
      <c r="A172" s="11" t="s">
        <v>294</v>
      </c>
      <c r="B172" s="12" t="s">
        <v>295</v>
      </c>
      <c r="C172" s="12" t="s">
        <v>628</v>
      </c>
      <c r="D172" s="11" t="s">
        <v>629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4"/>
  <sheetViews>
    <sheetView workbookViewId="0">
      <selection activeCell="C4" sqref="C4"/>
    </sheetView>
  </sheetViews>
  <sheetFormatPr baseColWidth="10" defaultColWidth="9.140625" defaultRowHeight="15"/>
  <cols>
    <col min="1" max="1" customWidth="true" width="28.85546875" collapsed="false"/>
    <col min="2" max="4" customWidth="true" width="31.28515625" collapsed="false"/>
    <col min="5" max="5" bestFit="true" customWidth="true" width="5.0" collapsed="false"/>
    <col min="6" max="6" customWidth="true" width="19.0" collapsed="false"/>
    <col min="7" max="40" customWidth="true" width="31.28515625" collapsed="false"/>
  </cols>
  <sheetData>
    <row ht="15.75" r="1" spans="1:6">
      <c r="A1" s="1" t="s">
        <v>631</v>
      </c>
    </row>
    <row ht="15.75" r="2" spans="1:6">
      <c r="A2" s="1" t="s">
        <v>632</v>
      </c>
    </row>
    <row r="4" spans="1:6">
      <c r="A4" s="3" t="s">
        <v>285</v>
      </c>
      <c r="B4" s="5" t="s">
        <v>9</v>
      </c>
      <c r="C4" s="6"/>
    </row>
    <row r="5" spans="1:6">
      <c r="F5" s="4" t="s">
        <v>272</v>
      </c>
    </row>
    <row r="6" spans="1:6">
      <c r="F6" s="5" t="s">
        <v>15</v>
      </c>
    </row>
    <row r="7" spans="1:6">
      <c r="A7" s="21" t="s">
        <v>194</v>
      </c>
      <c r="B7" s="28" t="s">
        <v>270</v>
      </c>
      <c r="C7" s="28"/>
      <c r="D7" s="29"/>
      <c r="E7" s="5" t="s">
        <v>271</v>
      </c>
      <c r="F7" s="47"/>
    </row>
    <row r="8" spans="1:6">
      <c r="A8" s="21"/>
      <c r="B8" s="28" t="s">
        <v>273</v>
      </c>
      <c r="C8" s="28"/>
      <c r="D8" s="29"/>
      <c r="E8" s="5" t="s">
        <v>274</v>
      </c>
      <c r="F8" s="47"/>
    </row>
    <row r="9" spans="1:6">
      <c r="A9" s="21"/>
      <c r="B9" s="23" t="s">
        <v>70</v>
      </c>
      <c r="C9" s="23"/>
      <c r="D9" s="24"/>
      <c r="E9" s="5" t="s">
        <v>195</v>
      </c>
      <c r="F9" s="47"/>
    </row>
    <row r="10" spans="1:6">
      <c r="A10" s="21"/>
      <c r="B10" s="25" t="s">
        <v>70</v>
      </c>
      <c r="C10" s="34" t="s">
        <v>72</v>
      </c>
      <c r="D10" s="35"/>
      <c r="E10" s="5" t="s">
        <v>196</v>
      </c>
      <c r="F10" s="47"/>
    </row>
    <row r="11" spans="1:6">
      <c r="A11" s="21"/>
      <c r="B11" s="24"/>
      <c r="C11" s="21" t="s">
        <v>72</v>
      </c>
      <c r="D11" s="2" t="s">
        <v>74</v>
      </c>
      <c r="E11" s="5" t="s">
        <v>197</v>
      </c>
      <c r="F11" s="47"/>
    </row>
    <row r="12" spans="1:6">
      <c r="A12" s="21"/>
      <c r="B12" s="24"/>
      <c r="C12" s="21"/>
      <c r="D12" s="2" t="s">
        <v>76</v>
      </c>
      <c r="E12" s="5" t="s">
        <v>198</v>
      </c>
      <c r="F12" s="47"/>
    </row>
    <row r="13" spans="1:6">
      <c r="A13" s="21"/>
      <c r="B13" s="24"/>
      <c r="C13" s="21"/>
      <c r="D13" s="2" t="s">
        <v>78</v>
      </c>
      <c r="E13" s="5" t="s">
        <v>199</v>
      </c>
      <c r="F13" s="47"/>
    </row>
    <row r="14" spans="1:6">
      <c r="A14" s="21"/>
      <c r="B14" s="24"/>
      <c r="C14" s="22"/>
      <c r="D14" s="2" t="s">
        <v>80</v>
      </c>
      <c r="E14" s="5" t="s">
        <v>200</v>
      </c>
      <c r="F14" s="47"/>
    </row>
    <row r="15" spans="1:6">
      <c r="A15" s="21"/>
      <c r="B15" s="32"/>
      <c r="C15" s="38" t="s">
        <v>82</v>
      </c>
      <c r="D15" s="39"/>
      <c r="E15" s="5" t="s">
        <v>201</v>
      </c>
      <c r="F15" s="47"/>
    </row>
    <row r="16" spans="1:6">
      <c r="A16" s="21"/>
      <c r="B16" s="33" t="s">
        <v>84</v>
      </c>
      <c r="C16" s="33"/>
      <c r="D16" s="25"/>
      <c r="E16" s="5" t="s">
        <v>202</v>
      </c>
      <c r="F16" s="47"/>
    </row>
    <row r="17" spans="1:6">
      <c r="A17" s="21"/>
      <c r="B17" s="25" t="s">
        <v>84</v>
      </c>
      <c r="C17" s="26" t="s">
        <v>86</v>
      </c>
      <c r="D17" s="27"/>
      <c r="E17" s="5" t="s">
        <v>203</v>
      </c>
      <c r="F17" s="47"/>
    </row>
    <row r="18" spans="1:6">
      <c r="A18" s="21"/>
      <c r="B18" s="24"/>
      <c r="C18" s="28" t="s">
        <v>204</v>
      </c>
      <c r="D18" s="29"/>
      <c r="E18" s="5" t="s">
        <v>205</v>
      </c>
      <c r="F18" s="47"/>
    </row>
    <row r="19" spans="1:6">
      <c r="A19" s="21"/>
      <c r="B19" s="32"/>
      <c r="C19" s="31" t="s">
        <v>90</v>
      </c>
      <c r="D19" s="32"/>
      <c r="E19" s="5" t="s">
        <v>206</v>
      </c>
      <c r="F19" s="47"/>
    </row>
    <row r="20" spans="1:6">
      <c r="A20" s="21"/>
      <c r="B20" s="33" t="s">
        <v>92</v>
      </c>
      <c r="C20" s="33"/>
      <c r="D20" s="25"/>
      <c r="E20" s="5" t="s">
        <v>207</v>
      </c>
      <c r="F20" s="47"/>
    </row>
    <row r="21" spans="1:6">
      <c r="A21" s="21"/>
      <c r="B21" s="25" t="s">
        <v>92</v>
      </c>
      <c r="C21" s="26" t="s">
        <v>94</v>
      </c>
      <c r="D21" s="27"/>
      <c r="E21" s="5" t="s">
        <v>208</v>
      </c>
      <c r="F21" s="47"/>
    </row>
    <row r="22" spans="1:6">
      <c r="A22" s="21"/>
      <c r="B22" s="24"/>
      <c r="C22" s="28" t="s">
        <v>96</v>
      </c>
      <c r="D22" s="29"/>
      <c r="E22" s="5" t="s">
        <v>209</v>
      </c>
      <c r="F22" s="47"/>
    </row>
    <row r="23" spans="1:6">
      <c r="A23" s="21"/>
      <c r="B23" s="24"/>
      <c r="C23" s="28" t="s">
        <v>210</v>
      </c>
      <c r="D23" s="29"/>
      <c r="E23" s="5" t="s">
        <v>211</v>
      </c>
      <c r="F23" s="47"/>
    </row>
    <row r="24" spans="1:6">
      <c r="A24" s="21"/>
      <c r="B24" s="24"/>
      <c r="C24" s="28" t="s">
        <v>100</v>
      </c>
      <c r="D24" s="29"/>
      <c r="E24" s="5" t="s">
        <v>212</v>
      </c>
      <c r="F24" s="47"/>
    </row>
    <row r="25" spans="1:6">
      <c r="A25" s="21"/>
      <c r="B25" s="32"/>
      <c r="C25" s="31" t="s">
        <v>102</v>
      </c>
      <c r="D25" s="32"/>
      <c r="E25" s="5" t="s">
        <v>213</v>
      </c>
      <c r="F25" s="47"/>
    </row>
    <row r="26" spans="1:6">
      <c r="A26" s="21"/>
      <c r="B26" s="33" t="s">
        <v>104</v>
      </c>
      <c r="C26" s="33"/>
      <c r="D26" s="25"/>
      <c r="E26" s="5" t="s">
        <v>214</v>
      </c>
      <c r="F26" s="47"/>
    </row>
    <row r="27" spans="1:6">
      <c r="A27" s="21"/>
      <c r="B27" s="25" t="s">
        <v>104</v>
      </c>
      <c r="C27" s="26" t="s">
        <v>215</v>
      </c>
      <c r="D27" s="27"/>
      <c r="E27" s="5" t="s">
        <v>216</v>
      </c>
      <c r="F27" s="47"/>
    </row>
    <row r="28" spans="1:6">
      <c r="A28" s="21"/>
      <c r="B28" s="24"/>
      <c r="C28" s="28" t="s">
        <v>217</v>
      </c>
      <c r="D28" s="29"/>
      <c r="E28" s="5" t="s">
        <v>218</v>
      </c>
      <c r="F28" s="47"/>
    </row>
    <row r="29" spans="1:6">
      <c r="A29" s="21"/>
      <c r="B29" s="24"/>
      <c r="C29" s="28" t="s">
        <v>219</v>
      </c>
      <c r="D29" s="29"/>
      <c r="E29" s="5" t="s">
        <v>220</v>
      </c>
      <c r="F29" s="47"/>
    </row>
    <row r="30" spans="1:6">
      <c r="A30" s="21"/>
      <c r="B30" s="24"/>
      <c r="C30" s="28" t="s">
        <v>221</v>
      </c>
      <c r="D30" s="29"/>
      <c r="E30" s="5" t="s">
        <v>222</v>
      </c>
      <c r="F30" s="47"/>
    </row>
    <row r="31" spans="1:6">
      <c r="A31" s="21"/>
      <c r="B31" s="24"/>
      <c r="C31" s="28" t="s">
        <v>223</v>
      </c>
      <c r="D31" s="29"/>
      <c r="E31" s="5" t="s">
        <v>224</v>
      </c>
      <c r="F31" s="47"/>
    </row>
    <row r="32" spans="1:6">
      <c r="A32" s="21"/>
      <c r="B32" s="32"/>
      <c r="C32" s="31" t="s">
        <v>104</v>
      </c>
      <c r="D32" s="32"/>
      <c r="E32" s="5" t="s">
        <v>225</v>
      </c>
      <c r="F32" s="47"/>
    </row>
    <row r="33" spans="1:6">
      <c r="A33" s="21"/>
      <c r="B33" s="26" t="s">
        <v>226</v>
      </c>
      <c r="C33" s="26"/>
      <c r="D33" s="27"/>
      <c r="E33" s="5" t="s">
        <v>227</v>
      </c>
      <c r="F33" s="47"/>
    </row>
    <row r="34" spans="1:6">
      <c r="A34" s="21"/>
      <c r="B34" s="28" t="s">
        <v>228</v>
      </c>
      <c r="C34" s="28"/>
      <c r="D34" s="29"/>
      <c r="E34" s="5" t="s">
        <v>229</v>
      </c>
      <c r="F34" s="47"/>
    </row>
    <row r="35" spans="1:6">
      <c r="A35" s="21"/>
      <c r="B35" s="23" t="s">
        <v>230</v>
      </c>
      <c r="C35" s="23"/>
      <c r="D35" s="24"/>
      <c r="E35" s="5" t="s">
        <v>231</v>
      </c>
      <c r="F35" s="47"/>
    </row>
    <row r="36" spans="1:6">
      <c r="A36" s="21"/>
      <c r="B36" s="25" t="s">
        <v>230</v>
      </c>
      <c r="C36" s="26" t="s">
        <v>232</v>
      </c>
      <c r="D36" s="27"/>
      <c r="E36" s="5" t="s">
        <v>233</v>
      </c>
      <c r="F36" s="47"/>
    </row>
    <row r="37" spans="1:6">
      <c r="A37" s="21"/>
      <c r="B37" s="25"/>
      <c r="C37" s="28" t="s">
        <v>234</v>
      </c>
      <c r="D37" s="29"/>
      <c r="E37" s="5" t="s">
        <v>235</v>
      </c>
      <c r="F37" s="47"/>
    </row>
    <row r="38" spans="1:6">
      <c r="A38" s="21"/>
      <c r="B38" s="25"/>
      <c r="C38" s="28" t="s">
        <v>236</v>
      </c>
      <c r="D38" s="29"/>
      <c r="E38" s="5" t="s">
        <v>237</v>
      </c>
      <c r="F38" s="47"/>
    </row>
    <row r="39" spans="1:6">
      <c r="A39" s="21"/>
      <c r="B39" s="25"/>
      <c r="C39" s="42" t="s">
        <v>238</v>
      </c>
      <c r="D39" s="43"/>
      <c r="E39" s="5" t="s">
        <v>239</v>
      </c>
      <c r="F39" s="47"/>
    </row>
    <row r="40" spans="1:6">
      <c r="A40" s="21"/>
      <c r="B40" s="25"/>
      <c r="C40" s="21" t="s">
        <v>238</v>
      </c>
      <c r="D40" s="2" t="s">
        <v>240</v>
      </c>
      <c r="E40" s="5" t="s">
        <v>241</v>
      </c>
      <c r="F40" s="47"/>
    </row>
    <row r="41" spans="1:6">
      <c r="A41" s="21"/>
      <c r="B41" s="35"/>
      <c r="C41" s="22"/>
      <c r="D41" s="2" t="s">
        <v>242</v>
      </c>
      <c r="E41" s="5" t="s">
        <v>243</v>
      </c>
      <c r="F41" s="47"/>
    </row>
    <row r="42" spans="1:6">
      <c r="A42" s="22"/>
      <c r="B42" s="36" t="s">
        <v>246</v>
      </c>
      <c r="C42" s="36"/>
      <c r="D42" s="37"/>
      <c r="E42" s="5" t="s">
        <v>247</v>
      </c>
      <c r="F42" s="47"/>
    </row>
    <row r="43" spans="1:6">
      <c r="A43" s="21" t="s">
        <v>263</v>
      </c>
      <c r="B43" s="28" t="s">
        <v>633</v>
      </c>
      <c r="C43" s="28"/>
      <c r="D43" s="29"/>
      <c r="E43" s="5" t="s">
        <v>265</v>
      </c>
      <c r="F43" s="47"/>
    </row>
    <row r="44" spans="1:6">
      <c r="A44" s="21"/>
      <c r="B44" s="28" t="s">
        <v>266</v>
      </c>
      <c r="C44" s="28"/>
      <c r="D44" s="29"/>
      <c r="E44" s="5" t="s">
        <v>267</v>
      </c>
      <c r="F44" s="47"/>
    </row>
  </sheetData>
  <mergeCells count="41">
    <mergeCell ref="B36:B41"/>
    <mergeCell ref="C11:C14"/>
    <mergeCell ref="C40:C41"/>
    <mergeCell ref="A43:A44"/>
    <mergeCell ref="B10:B15"/>
    <mergeCell ref="B17:B19"/>
    <mergeCell ref="A7:A42"/>
    <mergeCell ref="B43:D43"/>
    <mergeCell ref="B44:D44"/>
    <mergeCell ref="B35:D35"/>
    <mergeCell ref="C36:D36"/>
    <mergeCell ref="C37:D37"/>
    <mergeCell ref="C38:D38"/>
    <mergeCell ref="C39:D39"/>
    <mergeCell ref="B42:D42"/>
    <mergeCell ref="C29:D29"/>
    <mergeCell ref="C30:D30"/>
    <mergeCell ref="C31:D31"/>
    <mergeCell ref="C32:D32"/>
    <mergeCell ref="B33:D33"/>
    <mergeCell ref="B34:D34"/>
    <mergeCell ref="B27:B32"/>
    <mergeCell ref="C23:D23"/>
    <mergeCell ref="C24:D24"/>
    <mergeCell ref="C25:D25"/>
    <mergeCell ref="B26:D26"/>
    <mergeCell ref="C27:D27"/>
    <mergeCell ref="C28:D28"/>
    <mergeCell ref="B21:B25"/>
    <mergeCell ref="C17:D17"/>
    <mergeCell ref="C18:D18"/>
    <mergeCell ref="C19:D19"/>
    <mergeCell ref="B20:D20"/>
    <mergeCell ref="C21:D21"/>
    <mergeCell ref="C22:D22"/>
    <mergeCell ref="B7:D7"/>
    <mergeCell ref="B8:D8"/>
    <mergeCell ref="B9:D9"/>
    <mergeCell ref="C10:D10"/>
    <mergeCell ref="C15:D15"/>
    <mergeCell ref="B16:D16"/>
  </mergeCells>
  <dataValidations count="1">
    <dataValidation allowBlank="1" showErrorMessage="1" sqref="C4" type="list" xr:uid="{00000000-0002-0000-0600-000000000000}">
      <formula1>CU_CU3_4_labels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7.5703125" collapsed="false"/>
    <col min="2" max="3" customWidth="true" width="31.28515625" collapsed="false"/>
    <col min="4" max="5" customWidth="true" width="19.0" collapsed="false"/>
    <col min="6" max="25" customWidth="true" width="17.42578125" collapsed="false"/>
  </cols>
  <sheetData>
    <row ht="15.75" r="1" spans="1:25">
      <c r="A1" s="1" t="s">
        <v>634</v>
      </c>
    </row>
    <row ht="15.75" r="2" spans="1:25">
      <c r="A2" s="1" t="s">
        <v>635</v>
      </c>
    </row>
    <row r="4" spans="1:25">
      <c r="A4" s="3" t="s">
        <v>285</v>
      </c>
      <c r="B4" s="5" t="s">
        <v>9</v>
      </c>
      <c r="C4" s="6"/>
    </row>
    <row ht="45" r="5" spans="1:25">
      <c r="D5" s="4" t="s">
        <v>272</v>
      </c>
      <c r="E5" s="4" t="s">
        <v>16</v>
      </c>
      <c r="F5" s="4" t="s">
        <v>20</v>
      </c>
      <c r="G5" s="4" t="s">
        <v>22</v>
      </c>
      <c r="H5" s="4" t="s">
        <v>24</v>
      </c>
      <c r="I5" s="4" t="s">
        <v>26</v>
      </c>
      <c r="J5" s="4" t="s">
        <v>28</v>
      </c>
      <c r="K5" s="4" t="s">
        <v>30</v>
      </c>
      <c r="L5" s="4" t="s">
        <v>32</v>
      </c>
      <c r="M5" s="4" t="s">
        <v>34</v>
      </c>
      <c r="N5" s="4" t="s">
        <v>36</v>
      </c>
      <c r="O5" s="4" t="s">
        <v>38</v>
      </c>
      <c r="P5" s="4" t="s">
        <v>40</v>
      </c>
      <c r="Q5" s="4" t="s">
        <v>42</v>
      </c>
      <c r="R5" s="4" t="s">
        <v>44</v>
      </c>
      <c r="S5" s="4" t="s">
        <v>46</v>
      </c>
      <c r="T5" s="4" t="s">
        <v>48</v>
      </c>
      <c r="U5" s="4" t="s">
        <v>50</v>
      </c>
      <c r="V5" s="4" t="s">
        <v>52</v>
      </c>
      <c r="W5" s="4" t="s">
        <v>54</v>
      </c>
      <c r="X5" s="4" t="s">
        <v>56</v>
      </c>
      <c r="Y5" s="4" t="s">
        <v>58</v>
      </c>
    </row>
    <row r="6" spans="1:25">
      <c r="D6" s="5" t="s">
        <v>15</v>
      </c>
      <c r="E6" s="5" t="s">
        <v>17</v>
      </c>
      <c r="F6" s="5" t="s">
        <v>21</v>
      </c>
      <c r="G6" s="5" t="s">
        <v>23</v>
      </c>
      <c r="H6" s="5" t="s">
        <v>25</v>
      </c>
      <c r="I6" s="5" t="s">
        <v>27</v>
      </c>
      <c r="J6" s="5" t="s">
        <v>29</v>
      </c>
      <c r="K6" s="5" t="s">
        <v>31</v>
      </c>
      <c r="L6" s="5" t="s">
        <v>33</v>
      </c>
      <c r="M6" s="5" t="s">
        <v>35</v>
      </c>
      <c r="N6" s="5" t="s">
        <v>37</v>
      </c>
      <c r="O6" s="5" t="s">
        <v>39</v>
      </c>
      <c r="P6" s="5" t="s">
        <v>41</v>
      </c>
      <c r="Q6" s="5" t="s">
        <v>43</v>
      </c>
      <c r="R6" s="5" t="s">
        <v>45</v>
      </c>
      <c r="S6" s="5" t="s">
        <v>47</v>
      </c>
      <c r="T6" s="5" t="s">
        <v>49</v>
      </c>
      <c r="U6" s="5" t="s">
        <v>51</v>
      </c>
      <c r="V6" s="5" t="s">
        <v>53</v>
      </c>
      <c r="W6" s="5" t="s">
        <v>55</v>
      </c>
      <c r="X6" s="5" t="s">
        <v>57</v>
      </c>
      <c r="Y6" s="5" t="s">
        <v>59</v>
      </c>
    </row>
    <row r="7" spans="1:25">
      <c r="A7" s="21" t="s">
        <v>263</v>
      </c>
      <c r="B7" s="2" t="s">
        <v>277</v>
      </c>
      <c r="C7" s="5" t="s">
        <v>278</v>
      </c>
      <c r="D7" s="48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ht="30" r="8" spans="1:25">
      <c r="A8" s="21"/>
      <c r="B8" s="44" t="s">
        <v>279</v>
      </c>
      <c r="C8" s="5" t="s">
        <v>280</v>
      </c>
      <c r="D8" s="48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</row>
    <row ht="30" r="9" spans="1:25">
      <c r="A9" s="21"/>
      <c r="B9" s="44" t="s">
        <v>281</v>
      </c>
      <c r="C9" s="5" t="s">
        <v>282</v>
      </c>
      <c r="D9" s="48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</row>
  </sheetData>
  <mergeCells count="1">
    <mergeCell ref="A7:A9"/>
  </mergeCells>
  <dataValidations count="1">
    <dataValidation allowBlank="1" showErrorMessage="1" sqref="C4" type="list" xr:uid="{00000000-0002-0000-0700-000000000000}">
      <formula1>CU_CU3_4_labels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baseType="lpstr" size="9">
      <vt:lpstr>INFO</vt:lpstr>
      <vt:lpstr>C_66.01.A</vt:lpstr>
      <vt:lpstr>C_66.01.B</vt:lpstr>
      <vt:lpstr>C_66.01.C</vt:lpstr>
      <vt:lpstr>C_66.01.W</vt:lpstr>
      <vt:lpstr>CU_CU3_4</vt:lpstr>
      <vt:lpstr>C_66.01.X</vt:lpstr>
      <vt:lpstr>C_66.01.Y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2022-03-28T13:53:24Z</dcterms:created>
  <dc:creator>Apache POI</dc:creator>
  <cp:lastModifiedBy>laetitia</cp:lastModifiedBy>
  <dcterms:modified xsi:type="dcterms:W3CDTF">2022-04-13T14:14:14Z</dcterms:modified>
</cp:coreProperties>
</file>