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EB6162E5-2C55-4420-95E0-648408DD9E55}" xr6:coauthVersionLast="47" xr6:coauthVersionMax="47" xr10:uidLastSave="{00000000-0000-0000-0000-000000000000}"/>
  <bookViews>
    <workbookView xWindow="2250" yWindow="135" windowWidth="22350" windowHeight="17280" xr2:uid="{00000000-000D-0000-FFFF-FFFF00000000}"/>
  </bookViews>
  <sheets>
    <sheet name="INFO" sheetId="2" r:id="rId1"/>
    <sheet name="qEEA_4.0_qAE0" sheetId="1" state="hidden" r:id="rId2"/>
    <sheet name="c_08.01.a" sheetId="3" r:id="rId3"/>
    <sheet name="c_08.01.b" sheetId="4" r:id="rId4"/>
    <sheet name="c_08.01.c" sheetId="5" r:id="rId5"/>
  </sheets>
  <definedNames>
    <definedName name="qEEA_4.0_qAE0_labels">qEEA_4.0_qAE0!$D$6:$D$35</definedName>
    <definedName name="ubp_ii_dp3291738_tlc_08.01.a">'c_08.01.a'!$AJ$21</definedName>
    <definedName name="ubp_ii_dp3291739_tlc_08.01.a">'c_08.01.a'!$AJ$22</definedName>
    <definedName name="ubp_ii_dp3291740_tlc_08.01.a">'c_08.01.a'!$AJ$23</definedName>
    <definedName name="ubp_ii_dp3291741_tlc_08.01.a">'c_08.01.a'!$AJ$28</definedName>
    <definedName name="ubp_ii_dp3291742_tlc_08.01.a">'c_08.01.a'!$AJ$24</definedName>
    <definedName name="ubp_ii_dp3291743_tlc_08.01.a">'c_08.01.a'!$AJ$12</definedName>
    <definedName name="ubp_ii_dp3291744_tlc_08.01.a">'c_08.01.a'!$AJ$30</definedName>
    <definedName name="ubp_ii_dp3291745_tlc_08.01.a">'c_08.01.a'!$AJ$16</definedName>
    <definedName name="ubp_ii_dp3291746_tlc_08.01.a">'c_08.01.a'!$AJ$11</definedName>
    <definedName name="ubp_ii_dp3291747_tlc_08.01.a">'c_08.01.a'!$AJ$20</definedName>
    <definedName name="ubp_ii_dp3291748_tlc_08.01.a">'c_08.01.a'!$AJ$13</definedName>
    <definedName name="ubp_ii_dp3291749_tlc_08.01.a">'c_08.01.a'!$AJ$29</definedName>
    <definedName name="ubp_ii_dp3291750_tlc_08.01.a">'c_08.01.a'!$AJ$18</definedName>
    <definedName name="ubp_ii_dp3291751_tlc_08.01.a">'c_08.01.a'!$AJ$17</definedName>
    <definedName name="ubp_ii_dp3291752_tlc_08.01.a">'c_08.01.a'!$AJ$15</definedName>
    <definedName name="ubp_ii_dp3291753_tlc_08.01.a">'c_08.01.a'!$AJ$14</definedName>
    <definedName name="ubp_ii_dp3291754_tlc_08.01.a">'c_08.01.a'!$AJ$19</definedName>
    <definedName name="ubp_ii_dp3291755_tlc_08.01.a">'c_08.01.a'!$AJ$31</definedName>
    <definedName name="ubp_ii_dp3291773_tlc_08.01.a">'c_08.01.a'!$AR$18</definedName>
    <definedName name="ubp_ii_dp3291774_tlc_08.01.a">'c_08.01.a'!$AR$16</definedName>
    <definedName name="ubp_ii_dp3291792_tlc_08.01.a">'c_08.01.a'!$AR$26</definedName>
    <definedName name="ubp_ii_dp3291793_tlc_08.01.a">'c_08.01.a'!$AR$24</definedName>
    <definedName name="ubp_ii_dp3291794_tlc_08.01.a">'c_08.01.a'!$AR$13</definedName>
    <definedName name="ubp_ii_dp3291795_tlc_08.01.a">'c_08.01.a'!$AR$30</definedName>
    <definedName name="ubp_ii_dp3291796_tlc_08.01.a">'c_08.01.a'!$AR$11</definedName>
    <definedName name="ubp_ii_dp3291806_tlc_08.01.a">'c_08.01.a'!$AR$21</definedName>
    <definedName name="ubp_ii_dp3291807_tlc_08.01.a">'c_08.01.a'!$AR$22</definedName>
    <definedName name="ubp_ii_dp3291809_tlc_08.01.a">'c_08.01.a'!$AR$23</definedName>
    <definedName name="ubp_ii_dp3291810_tlc_08.01.a">'c_08.01.a'!$AR$28</definedName>
    <definedName name="ubp_ii_dp3291811_tlc_08.01.a">'c_08.01.a'!$AR$27</definedName>
    <definedName name="ubp_ii_dp3291812_tlc_08.01.a">'c_08.01.a'!$AR$25</definedName>
    <definedName name="ubp_ii_dp3291813_tlc_08.01.a">'c_08.01.a'!$AR$29</definedName>
    <definedName name="ubp_ii_dp3291814_tlc_08.01.a">'c_08.01.a'!$AR$12</definedName>
    <definedName name="ubp_ii_dp3291815_tlc_08.01.a">'c_08.01.a'!$AR$31</definedName>
    <definedName name="ubp_ii_dp3291816_tlc_08.01.a">'c_08.01.a'!$AR$19</definedName>
    <definedName name="ubp_ii_dp3291825_tlc_08.01.a">'c_08.01.a'!$AR$20</definedName>
    <definedName name="ubp_ii_dp3291827_tlc_08.01.a">'c_08.01.a'!$AR$14</definedName>
    <definedName name="ubp_ii_dp3291828_tlc_08.01.a">'c_08.01.a'!$AR$15</definedName>
    <definedName name="ubp_ii_dp3291830_tlc_08.01.a">'c_08.01.a'!$AR$17</definedName>
    <definedName name="ubp_mi_dp3291967_tlc_08.01.a">'c_08.01.a'!$AL$21</definedName>
    <definedName name="ubp_mi_dp3291968_tlc_08.01.a">'c_08.01.a'!$AM$21</definedName>
    <definedName name="ubp_mi_dp3291969_tlc_08.01.a">'c_08.01.a'!$AL$22</definedName>
    <definedName name="ubp_mi_dp3291970_tlc_08.01.a">'c_08.01.a'!$AM$22</definedName>
    <definedName name="ubp_mi_dp3291971_tlc_08.01.a">'c_08.01.a'!$AL$23</definedName>
    <definedName name="ubp_mi_dp3291972_tlc_08.01.a">'c_08.01.a'!$AM$23</definedName>
    <definedName name="ubp_mi_dp3291973_tlc_08.01.a">'c_08.01.a'!$AL$28</definedName>
    <definedName name="ubp_mi_dp3291974_tlc_08.01.a">'c_08.01.a'!$AL$24</definedName>
    <definedName name="ubp_mi_dp3291975_tlc_08.01.a">'c_08.01.a'!$AM$29</definedName>
    <definedName name="ubp_mi_dp3291976_tlc_08.01.a">'c_08.01.a'!$AL$12</definedName>
    <definedName name="ubp_mi_dp3291977_tlc_08.01.a">'c_08.01.a'!$AL$13</definedName>
    <definedName name="ubp_mi_dp3291978_tlc_08.01.a">'c_08.01.a'!$AL$30</definedName>
    <definedName name="ubp_mi_dp3291979_tlc_08.01.a">'c_08.01.a'!$AL$20</definedName>
    <definedName name="ubp_mi_dp3291980_tlc_08.01.a">'c_08.01.a'!$AL$15</definedName>
    <definedName name="ubp_mi_dp3291981_tlc_08.01.a">'c_08.01.a'!$AM$14</definedName>
    <definedName name="ubp_mi_dp3291982_tlc_08.01.a">'c_08.01.a'!$AL$17</definedName>
    <definedName name="ubp_mi_dp3291983_tlc_08.01.a">'c_08.01.a'!$AL$18</definedName>
    <definedName name="ubp_mi_dp3291984_tlc_08.01.a">'c_08.01.a'!$AM$18</definedName>
    <definedName name="ubp_mi_dp3291985_tlc_08.01.a">'c_08.01.a'!$AL$11</definedName>
    <definedName name="ubp_mi_dp3291986_tlc_08.01.a">'c_08.01.a'!$AM$11</definedName>
    <definedName name="ubp_mi_dp3291991_tlc_08.01.a">'c_08.01.a'!$AM$16</definedName>
    <definedName name="ubp_mi_dp3291992_tlc_08.01.a">'c_08.01.a'!$AL$16</definedName>
    <definedName name="ubp_mi_dp3291993_tlc_08.01.a">'c_08.01.a'!$AM$17</definedName>
    <definedName name="ubp_mi_dp3291994_tlc_08.01.a">'c_08.01.a'!$AL$14</definedName>
    <definedName name="ubp_mi_dp3291995_tlc_08.01.a">'c_08.01.a'!$AM$15</definedName>
    <definedName name="ubp_mi_dp3291996_tlc_08.01.a">'c_08.01.a'!$AM$20</definedName>
    <definedName name="ubp_mi_dp3292003_tlc_08.01.a">'c_08.01.a'!$AM$19</definedName>
    <definedName name="ubp_mi_dp3292004_tlc_08.01.a">'c_08.01.a'!$AL$19</definedName>
    <definedName name="ubp_mi_dp3292005_tlc_08.01.a">'c_08.01.a'!$AM$30</definedName>
    <definedName name="ubp_mi_dp3292006_tlc_08.01.a">'c_08.01.a'!$AM$13</definedName>
    <definedName name="ubp_mi_dp3292007_tlc_08.01.a">'c_08.01.a'!$AM$12</definedName>
    <definedName name="ubp_mi_dp3292008_tlc_08.01.a">'c_08.01.a'!$AL$29</definedName>
    <definedName name="ubp_mi_dp3292029_tlc_08.01.a">'c_08.01.a'!$AM$28</definedName>
    <definedName name="ubp_mi_dp3292030_tlc_08.01.a">'c_08.01.a'!$AM$24</definedName>
    <definedName name="ubp_mi_dp3292072_tlc_08.01.a">'c_08.01.a'!$J$11</definedName>
    <definedName name="ubp_mi_dp3292073_tlc_08.01.a">'c_08.01.a'!$I$27</definedName>
    <definedName name="ubp_mi_dp3292074_tlc_08.01.a">'c_08.01.a'!$I$30</definedName>
    <definedName name="ubp_mi_dp3292075_tlc_08.01.a">'c_08.01.a'!$I$19</definedName>
    <definedName name="ubp_mi_dp3292076_tlc_08.01.a">'c_08.01.a'!$I$20</definedName>
    <definedName name="ubp_mi_dp3292077_tlc_08.01.a">'c_08.01.a'!$I$15</definedName>
    <definedName name="ubp_mi_dp3292078_tlc_08.01.a">'c_08.01.a'!$I$14</definedName>
    <definedName name="ubp_mi_dp3292079_tlc_08.01.a">'c_08.01.a'!$I$18</definedName>
    <definedName name="ubp_mi_dp3292080_tlc_08.01.a">'c_08.01.a'!$K$27</definedName>
    <definedName name="ubp_mi_dp3292081_tlc_08.01.a">'c_08.01.a'!$K$19</definedName>
    <definedName name="ubp_mi_dp3292082_tlc_08.01.a">'c_08.01.a'!$K$20</definedName>
    <definedName name="ubp_mi_dp3292083_tlc_08.01.a">'c_08.01.a'!$K$15</definedName>
    <definedName name="ubp_mi_dp3292084_tlc_08.01.a">'c_08.01.a'!$K$17</definedName>
    <definedName name="ubp_mi_dp3292085_tlc_08.01.a">'c_08.01.a'!$M$28</definedName>
    <definedName name="ubp_mi_dp3292086_tlc_08.01.a">'c_08.01.a'!$L$28</definedName>
    <definedName name="ubp_mi_dp3292087_tlc_08.01.a">'c_08.01.a'!$M$27</definedName>
    <definedName name="ubp_mi_dp3292088_tlc_08.01.a">'c_08.01.a'!$L$27</definedName>
    <definedName name="ubp_mi_dp3292089_tlc_08.01.a">'c_08.01.a'!$M$12</definedName>
    <definedName name="ubp_mi_dp3292090_tlc_08.01.a">'c_08.01.a'!$L$12</definedName>
    <definedName name="ubp_mi_dp3292091_tlc_08.01.a">'c_08.01.a'!$M$13</definedName>
    <definedName name="ubp_mi_dp3292092_tlc_08.01.a">'c_08.01.a'!$L$30</definedName>
    <definedName name="ubp_mi_dp3292093_tlc_08.01.a">'c_08.01.a'!$M$31</definedName>
    <definedName name="ubp_mi_dp3292094_tlc_08.01.a">'c_08.01.a'!$L$19</definedName>
    <definedName name="ubp_mi_dp3292095_tlc_08.01.a">'c_08.01.a'!$L$20</definedName>
    <definedName name="ubp_mi_dp3292096_tlc_08.01.a">'c_08.01.a'!$M$14</definedName>
    <definedName name="ubp_mi_dp3292097_tlc_08.01.a">'c_08.01.a'!$L$17</definedName>
    <definedName name="ubp_mi_dp3292098_tlc_08.01.a">'c_08.01.a'!$L$16</definedName>
    <definedName name="ubp_mi_dp3292099_tlc_08.01.a">'c_08.01.a'!$L$18</definedName>
    <definedName name="ubp_mi_dp3292100_tlc_08.01.a">'c_08.01.a'!$M$11</definedName>
    <definedName name="ubp_mi_dp3292101_tlc_08.01.a">'c_08.01.a'!$K$28</definedName>
    <definedName name="ubp_mi_dp3292102_tlc_08.01.a">'c_08.01.a'!$J$13</definedName>
    <definedName name="ubp_mi_dp3292105_tlc_08.01.a">'c_08.01.a'!$J$14</definedName>
    <definedName name="ubp_mi_dp3292106_tlc_08.01.a">'c_08.01.a'!$J$15</definedName>
    <definedName name="ubp_mi_dp3292107_tlc_08.01.a">'c_08.01.a'!$J$20</definedName>
    <definedName name="ubp_mi_dp3292108_tlc_08.01.a">'c_08.01.a'!$J$19</definedName>
    <definedName name="ubp_mi_dp3292109_tlc_08.01.a">'c_08.01.a'!$J$31</definedName>
    <definedName name="ubp_mi_dp3292110_tlc_08.01.a">'c_08.01.a'!$J$30</definedName>
    <definedName name="ubp_mi_dp3292164_tlc_08.01.a">'c_08.01.a'!$J$17</definedName>
    <definedName name="ubp_mi_dp3292165_tlc_08.01.a">'c_08.01.a'!$J$16</definedName>
    <definedName name="ubp_mi_dp3292170_tlc_08.01.a">'c_08.01.a'!$L$31</definedName>
    <definedName name="ubp_mi_dp3292171_tlc_08.01.a">'c_08.01.a'!$M$19</definedName>
    <definedName name="ubp_mi_dp3292172_tlc_08.01.a">'c_08.01.a'!$M$20</definedName>
    <definedName name="ubp_mi_dp3292173_tlc_08.01.a">'c_08.01.a'!$M$15</definedName>
    <definedName name="ubp_mi_dp3292174_tlc_08.01.a">'c_08.01.a'!$L$15</definedName>
    <definedName name="ubp_mi_dp3292175_tlc_08.01.a">'c_08.01.a'!$L$14</definedName>
    <definedName name="ubp_mi_dp3292176_tlc_08.01.a">'c_08.01.a'!$M$17</definedName>
    <definedName name="ubp_mi_dp3292178_tlc_08.01.a">'c_08.01.a'!$M$16</definedName>
    <definedName name="ubp_mi_dp3292179_tlc_08.01.a">'c_08.01.a'!$M$18</definedName>
    <definedName name="ubp_mi_dp3292181_tlc_08.01.a">'c_08.01.a'!$L$11</definedName>
    <definedName name="ubp_mi_dp3292231_tlc_08.01.a">'c_08.01.a'!$K$16</definedName>
    <definedName name="ubp_mi_dp3292232_tlc_08.01.a">'c_08.01.a'!$K$14</definedName>
    <definedName name="ubp_mi_dp3292233_tlc_08.01.a">'c_08.01.a'!$K$31</definedName>
    <definedName name="ubp_mi_dp3292234_tlc_08.01.a">'c_08.01.a'!$K$30</definedName>
    <definedName name="ubp_mi_dp3292235_tlc_08.01.a">'c_08.01.a'!$K$13</definedName>
    <definedName name="ubp_mi_dp3292236_tlc_08.01.a">'c_08.01.a'!$K$12</definedName>
    <definedName name="ubp_mi_dp3292237_tlc_08.01.a">'c_08.01.a'!$K$29</definedName>
    <definedName name="ubp_mi_dp3292238_tlc_08.01.a">'c_08.01.a'!$K$18</definedName>
    <definedName name="ubp_mi_dp3292239_tlc_08.01.a">'c_08.01.a'!$K$24</definedName>
    <definedName name="ubp_mi_dp3292240_tlc_08.01.a">'c_08.01.a'!$I$11</definedName>
    <definedName name="ubp_mi_dp3292241_tlc_08.01.a">'c_08.01.a'!$I$16</definedName>
    <definedName name="ubp_mi_dp3292242_tlc_08.01.a">'c_08.01.a'!$I$17</definedName>
    <definedName name="ubp_mi_dp3292243_tlc_08.01.a">'c_08.01.a'!$I$31</definedName>
    <definedName name="ubp_mi_dp3292244_tlc_08.01.a">'c_08.01.a'!$I$13</definedName>
    <definedName name="ubp_mi_dp3292245_tlc_08.01.a">'c_08.01.a'!$I$12</definedName>
    <definedName name="ubp_mi_dp3292246_tlc_08.01.a">'c_08.01.a'!$I$29</definedName>
    <definedName name="ubp_mi_dp3292247_tlc_08.01.a">'c_08.01.a'!$I$24</definedName>
    <definedName name="ubp_mi_dp3292248_tlc_08.01.a">'c_08.01.a'!$K$11</definedName>
    <definedName name="ubp_mi_dp3292249_tlc_08.01.a">'c_08.01.a'!$M$24</definedName>
    <definedName name="ubp_mi_dp3292250_tlc_08.01.a">'c_08.01.a'!$J$18</definedName>
    <definedName name="ubp_mi_dp3292251_tlc_08.01.a">'c_08.01.a'!$L$24</definedName>
    <definedName name="ubp_mi_dp3292252_tlc_08.01.a">'c_08.01.a'!$M$29</definedName>
    <definedName name="ubp_mi_dp3292253_tlc_08.01.a">'c_08.01.a'!$L$29</definedName>
    <definedName name="ubp_mi_dp3292254_tlc_08.01.a">'c_08.01.a'!$L$13</definedName>
    <definedName name="ubp_mi_dp3292255_tlc_08.01.a">'c_08.01.a'!$M$30</definedName>
    <definedName name="ubp_mi_dp3292256_tlc_08.01.a">'c_08.01.a'!$J$12</definedName>
    <definedName name="ubp_mi_dp3292257_tlc_08.01.a">'c_08.01.a'!$J$29</definedName>
    <definedName name="ubp_mi_dp3292258_tlc_08.01.a">'c_08.01.a'!$J$27</definedName>
    <definedName name="ubp_mi_dp3292259_tlc_08.01.a">'c_08.01.a'!$J$24</definedName>
    <definedName name="ubp_mi_dp3292260_tlc_08.01.a">'c_08.01.a'!$I$28</definedName>
    <definedName name="ubp_mi_dp3292261_tlc_08.01.a">'c_08.01.a'!$J$28</definedName>
    <definedName name="ubp_mi_dp3292262_tlc_08.01.a">'c_08.01.a'!$AG$16</definedName>
    <definedName name="ubp_mi_dp3292263_tlc_08.01.a">'c_08.01.a'!$AE$24</definedName>
    <definedName name="ubp_mi_dp3292264_tlc_08.01.a">'c_08.01.a'!$AE$12</definedName>
    <definedName name="ubp_mi_dp3292265_tlc_08.01.a">'c_08.01.a'!$AG$11</definedName>
    <definedName name="ubp_mi_dp3292266_tlc_08.01.a">'c_08.01.a'!$Z$24</definedName>
    <definedName name="ubp_mi_dp3292267_tlc_08.01.a">'c_08.01.a'!$Z$29</definedName>
    <definedName name="ubp_mi_dp3292268_tlc_08.01.a">'c_08.01.a'!$Z$13</definedName>
    <definedName name="ubp_mi_dp3292269_tlc_08.01.a">'c_08.01.a'!$Z$30</definedName>
    <definedName name="ubp_mi_dp3292270_tlc_08.01.a">'c_08.01.a'!$Z$15</definedName>
    <definedName name="ubp_mi_dp3292271_tlc_08.01.a">'c_08.01.a'!$Z$14</definedName>
    <definedName name="ubp_mi_dp3292272_tlc_08.01.a">'c_08.01.a'!$Z$18</definedName>
    <definedName name="ubp_mi_dp3292273_tlc_08.01.a">'c_08.01.a'!$AA$29</definedName>
    <definedName name="ubp_mi_dp3292274_tlc_08.01.a">'c_08.01.a'!$AA$12</definedName>
    <definedName name="ubp_mi_dp3292275_tlc_08.01.a">'c_08.01.a'!$AA$13</definedName>
    <definedName name="ubp_mi_dp3292276_tlc_08.01.a">'c_08.01.a'!$AA$31</definedName>
    <definedName name="ubp_mi_dp3292277_tlc_08.01.a">'c_08.01.a'!$AA$19</definedName>
    <definedName name="ubp_mi_dp3292278_tlc_08.01.a">'c_08.01.a'!$AA$20</definedName>
    <definedName name="ubp_mi_dp3292279_tlc_08.01.a">'c_08.01.a'!$AA$18</definedName>
    <definedName name="ubp_mi_dp3292280_tlc_08.01.a">'c_08.01.a'!$AC$29</definedName>
    <definedName name="ubp_mi_dp3292281_tlc_08.01.a">'c_08.01.a'!$AC$30</definedName>
    <definedName name="ubp_mi_dp3292282_tlc_08.01.a">'c_08.01.a'!$AC$31</definedName>
    <definedName name="ubp_mi_dp3292283_tlc_08.01.a">'c_08.01.a'!$AC$19</definedName>
    <definedName name="ubp_mi_dp3292284_tlc_08.01.a">'c_08.01.a'!$AC$14</definedName>
    <definedName name="ubp_mi_dp3292285_tlc_08.01.a">'c_08.01.a'!$AE$13</definedName>
    <definedName name="ubp_mi_dp3292286_tlc_08.01.a">'c_08.01.a'!$AE$30</definedName>
    <definedName name="ubp_mi_dp3292287_tlc_08.01.a">'c_08.01.a'!$AE$19</definedName>
    <definedName name="ubp_mi_dp3292288_tlc_08.01.a">'c_08.01.a'!$AE$20</definedName>
    <definedName name="ubp_mi_dp3292289_tlc_08.01.a">'c_08.01.a'!$AE$15</definedName>
    <definedName name="ubp_mi_dp3292290_tlc_08.01.a">'c_08.01.a'!$AE$16</definedName>
    <definedName name="ubp_mi_dp3292291_tlc_08.01.a">'c_08.01.a'!$AE$11</definedName>
    <definedName name="ubp_mi_dp3292299_tlc_08.01.a">'c_08.01.a'!$AD$15</definedName>
    <definedName name="ubp_mi_dp3292300_tlc_08.01.a">'c_08.01.a'!$AD$19</definedName>
    <definedName name="ubp_mi_dp3292301_tlc_08.01.a">'c_08.01.a'!$AD$18</definedName>
    <definedName name="ubp_mi_dp3292302_tlc_08.01.a">'c_08.01.a'!$AD$11</definedName>
    <definedName name="ubp_mi_dp3292303_tlc_08.01.a">'c_08.01.a'!$X$24</definedName>
    <definedName name="ubp_mi_dp3292304_tlc_08.01.a">'c_08.01.a'!$X$12</definedName>
    <definedName name="ubp_mi_dp3292305_tlc_08.01.a">'c_08.01.a'!$X$13</definedName>
    <definedName name="ubp_mi_dp3292306_tlc_08.01.a">'c_08.01.a'!$X$31</definedName>
    <definedName name="ubp_mi_dp3292307_tlc_08.01.a">'c_08.01.a'!$X$20</definedName>
    <definedName name="ubp_mi_dp3292308_tlc_08.01.a">'c_08.01.a'!$X$17</definedName>
    <definedName name="ubp_mi_dp3292309_tlc_08.01.a">'c_08.01.a'!$X$16</definedName>
    <definedName name="ubp_mi_dp3292310_tlc_08.01.a">'c_08.01.a'!$X$18</definedName>
    <definedName name="ubp_mi_dp3292311_tlc_08.01.a">'c_08.01.a'!$X$11</definedName>
    <definedName name="ubp_mi_dp3292312_tlc_08.01.a">'c_08.01.a'!$AD$13</definedName>
    <definedName name="ubp_mi_dp3292313_tlc_08.01.a">'c_08.01.a'!$AD$12</definedName>
    <definedName name="ubp_mi_dp3292314_tlc_08.01.a">'c_08.01.a'!$Y$16</definedName>
    <definedName name="ubp_mi_dp3292315_tlc_08.01.a">'c_08.01.a'!$Y$17</definedName>
    <definedName name="ubp_mi_dp3292316_tlc_08.01.a">'c_08.01.a'!$Y$14</definedName>
    <definedName name="ubp_mi_dp3292317_tlc_08.01.a">'c_08.01.a'!$Y$15</definedName>
    <definedName name="ubp_mi_dp3292318_tlc_08.01.a">'c_08.01.a'!$Y$31</definedName>
    <definedName name="ubp_mi_dp3292319_tlc_08.01.a">'c_08.01.a'!$Y$13</definedName>
    <definedName name="ubp_mi_dp3292320_tlc_08.01.a">'c_08.01.a'!$Y$29</definedName>
    <definedName name="ubp_mi_dp3292321_tlc_08.01.a">'c_08.01.a'!$Y$24</definedName>
    <definedName name="ubp_mi_dp3292322_tlc_08.01.a">'c_08.01.a'!$AB$12</definedName>
    <definedName name="ubp_mi_dp3292323_tlc_08.01.a">'c_08.01.a'!$AB$13</definedName>
    <definedName name="ubp_mi_dp3292324_tlc_08.01.a">'c_08.01.a'!$AB$30</definedName>
    <definedName name="ubp_mi_dp3292325_tlc_08.01.a">'c_08.01.a'!$AB$19</definedName>
    <definedName name="ubp_mi_dp3292326_tlc_08.01.a">'c_08.01.a'!$AB$15</definedName>
    <definedName name="ubp_mi_dp3292327_tlc_08.01.a">'c_08.01.a'!$AB$17</definedName>
    <definedName name="ubp_mi_dp3292328_tlc_08.01.a">'c_08.01.a'!$AB$18</definedName>
    <definedName name="ubp_mi_dp3292329_tlc_08.01.a">'c_08.01.a'!$AB$11</definedName>
    <definedName name="ubp_mi_dp3292330_tlc_08.01.a">'c_08.01.a'!$AF$13</definedName>
    <definedName name="ubp_mi_dp3292331_tlc_08.01.a">'c_08.01.a'!$AF$30</definedName>
    <definedName name="ubp_mi_dp3292332_tlc_08.01.a">'c_08.01.a'!$AF$19</definedName>
    <definedName name="ubp_mi_dp3292333_tlc_08.01.a">'c_08.01.a'!$AA$28</definedName>
    <definedName name="ubp_mi_dp3292334_tlc_08.01.a">'c_08.01.a'!$AG$28</definedName>
    <definedName name="ubp_mi_dp3292335_tlc_08.01.a">'c_08.01.a'!$AF$28</definedName>
    <definedName name="ubp_mi_dp3292336_tlc_08.01.a">'c_08.01.a'!$AB$28</definedName>
    <definedName name="ubp_mi_dp3292337_tlc_08.01.a">'c_08.01.a'!$AD$28</definedName>
    <definedName name="ubp_mi_dp3292338_tlc_08.01.a">'c_08.01.a'!$AC$23</definedName>
    <definedName name="ubp_mi_dp3292339_tlc_08.01.a">'c_08.01.a'!$AC$21</definedName>
    <definedName name="ubp_mi_dp3292340_tlc_08.01.a">'c_08.01.a'!$AA$21</definedName>
    <definedName name="ubp_mi_dp3292341_tlc_08.01.a">'c_08.01.a'!$Z$21</definedName>
    <definedName name="ubp_mi_dp3292342_tlc_08.01.a">'c_08.01.a'!$AG$23</definedName>
    <definedName name="ubp_mi_dp3292343_tlc_08.01.a">'c_08.01.a'!$AE$23</definedName>
    <definedName name="ubp_mi_dp3292344_tlc_08.01.a">'c_08.01.a'!$AE$22</definedName>
    <definedName name="ubp_mi_dp3292345_tlc_08.01.a">'c_08.01.a'!$AF$23</definedName>
    <definedName name="ubp_mi_dp3292346_tlc_08.01.a">'c_08.01.a'!$AB$23</definedName>
    <definedName name="ubp_mi_dp3292347_tlc_08.01.a">'c_08.01.a'!$AB$21</definedName>
    <definedName name="ubp_mi_dp3292348_tlc_08.01.a">'c_08.01.a'!$X$23</definedName>
    <definedName name="ubp_mi_dp3292349_tlc_08.01.a">'c_08.01.a'!$X$21</definedName>
    <definedName name="ubp_mi_dp3292350_tlc_08.01.a">'c_08.01.a'!$AD$21</definedName>
    <definedName name="ubp_mi_dp3292351_tlc_08.01.a">'c_08.01.a'!$Y$22</definedName>
    <definedName name="ubp_mi_dp3292352_tlc_08.01.a">'c_08.01.a'!$AG$24</definedName>
    <definedName name="ubp_mi_dp3292353_tlc_08.01.a">'c_08.01.a'!$AG$29</definedName>
    <definedName name="ubp_mi_dp3292354_tlc_08.01.a">'c_08.01.a'!$AG$13</definedName>
    <definedName name="ubp_mi_dp3292355_tlc_08.01.a">'c_08.01.a'!$AF$15</definedName>
    <definedName name="ubp_mi_dp3292356_tlc_08.01.a">'c_08.01.a'!$AF$17</definedName>
    <definedName name="ubp_mi_dp3292357_tlc_08.01.a">'c_08.01.a'!$AG$31</definedName>
    <definedName name="ubp_mi_dp3292358_tlc_08.01.a">'c_08.01.a'!$AF$18</definedName>
    <definedName name="ubp_mi_dp3292359_tlc_08.01.a">'c_08.01.a'!$AG$20</definedName>
    <definedName name="ubp_mi_dp3292360_tlc_08.01.a">'c_08.01.a'!$AG$18</definedName>
    <definedName name="ubp_mi_dp3292361_tlc_08.01.a">'c_08.01.a'!$AG$17</definedName>
    <definedName name="ubp_mi_dp3292362_tlc_08.01.a">'c_08.01.a'!$AG$14</definedName>
    <definedName name="ubp_mi_dp3292363_tlc_08.01.a">'c_08.01.a'!$AG$15</definedName>
    <definedName name="ubp_mi_dp3292364_tlc_08.01.a">'c_08.01.a'!$AG$19</definedName>
    <definedName name="ubp_mi_dp3292365_tlc_08.01.a">'c_08.01.a'!$AG$30</definedName>
    <definedName name="ubp_mi_dp3292366_tlc_08.01.a">'c_08.01.a'!$AG$12</definedName>
    <definedName name="ubp_mi_dp3292367_tlc_08.01.a">'c_08.01.a'!$AE$18</definedName>
    <definedName name="ubp_mi_dp3292368_tlc_08.01.a">'c_08.01.a'!$AE$17</definedName>
    <definedName name="ubp_mi_dp3292369_tlc_08.01.a">'c_08.01.a'!$AE$14</definedName>
    <definedName name="ubp_mi_dp3292370_tlc_08.01.a">'c_08.01.a'!$AE$31</definedName>
    <definedName name="ubp_mi_dp3292371_tlc_08.01.a">'c_08.01.a'!$AE$29</definedName>
    <definedName name="ubp_mi_dp3292372_tlc_08.01.a">'c_08.01.a'!$AF$11</definedName>
    <definedName name="ubp_mi_dp3292373_tlc_08.01.a">'c_08.01.a'!$AF$16</definedName>
    <definedName name="ubp_mi_dp3292374_tlc_08.01.a">'c_08.01.a'!$AF$14</definedName>
    <definedName name="ubp_mi_dp3292375_tlc_08.01.a">'c_08.01.a'!$AF$20</definedName>
    <definedName name="ubp_mi_dp3292376_tlc_08.01.a">'c_08.01.a'!$AF$31</definedName>
    <definedName name="ubp_mi_dp3292377_tlc_08.01.a">'c_08.01.a'!$AF$12</definedName>
    <definedName name="ubp_mi_dp3292378_tlc_08.01.a">'c_08.01.a'!$AF$29</definedName>
    <definedName name="ubp_mi_dp3292379_tlc_08.01.a">'c_08.01.a'!$AF$24</definedName>
    <definedName name="ubp_mi_dp3292380_tlc_08.01.a">'c_08.01.a'!$AB$16</definedName>
    <definedName name="ubp_mi_dp3292381_tlc_08.01.a">'c_08.01.a'!$AB$14</definedName>
    <definedName name="ubp_mi_dp3292382_tlc_08.01.a">'c_08.01.a'!$AB$20</definedName>
    <definedName name="ubp_mi_dp3292383_tlc_08.01.a">'c_08.01.a'!$AB$31</definedName>
    <definedName name="ubp_mi_dp3292384_tlc_08.01.a">'c_08.01.a'!$AB$29</definedName>
    <definedName name="ubp_mi_dp3292385_tlc_08.01.a">'c_08.01.a'!$AB$24</definedName>
    <definedName name="ubp_mi_dp3292386_tlc_08.01.a">'c_08.01.a'!$X$14</definedName>
    <definedName name="ubp_mi_dp3292387_tlc_08.01.a">'c_08.01.a'!$X$15</definedName>
    <definedName name="ubp_mi_dp3292388_tlc_08.01.a">'c_08.01.a'!$X$19</definedName>
    <definedName name="ubp_mi_dp3292389_tlc_08.01.a">'c_08.01.a'!$X$30</definedName>
    <definedName name="ubp_mi_dp3292390_tlc_08.01.a">'c_08.01.a'!$X$29</definedName>
    <definedName name="ubp_mi_dp3292391_tlc_08.01.a">'c_08.01.a'!$AD$16</definedName>
    <definedName name="ubp_mi_dp3292392_tlc_08.01.a">'c_08.01.a'!$AD$17</definedName>
    <definedName name="ubp_mi_dp3292393_tlc_08.01.a">'c_08.01.a'!$AD$14</definedName>
    <definedName name="ubp_mi_dp3292394_tlc_08.01.a">'c_08.01.a'!$AD$20</definedName>
    <definedName name="ubp_mi_dp3292395_tlc_08.01.a">'c_08.01.a'!$AD$31</definedName>
    <definedName name="ubp_mi_dp3292396_tlc_08.01.a">'c_08.01.a'!$AD$30</definedName>
    <definedName name="ubp_mi_dp3292397_tlc_08.01.a">'c_08.01.a'!$AD$29</definedName>
    <definedName name="ubp_mi_dp3292398_tlc_08.01.a">'c_08.01.a'!$AD$24</definedName>
    <definedName name="ubp_mi_dp3292399_tlc_08.01.a">'c_08.01.a'!$Y$11</definedName>
    <definedName name="ubp_mi_dp3292400_tlc_08.01.a">'c_08.01.a'!$Y$18</definedName>
    <definedName name="ubp_mi_dp3292401_tlc_08.01.a">'c_08.01.a'!$Y$20</definedName>
    <definedName name="ubp_mi_dp3292402_tlc_08.01.a">'c_08.01.a'!$Y$19</definedName>
    <definedName name="ubp_mi_dp3292403_tlc_08.01.a">'c_08.01.a'!$Y$30</definedName>
    <definedName name="ubp_mi_dp3292404_tlc_08.01.a">'c_08.01.a'!$Y$12</definedName>
    <definedName name="ubp_mi_dp3292405_tlc_08.01.a">'c_08.01.a'!$AC$28</definedName>
    <definedName name="ubp_mi_dp3292406_tlc_08.01.a">'c_08.01.a'!$Z$28</definedName>
    <definedName name="ubp_mi_dp3292407_tlc_08.01.a">'c_08.01.a'!$AE$28</definedName>
    <definedName name="ubp_mi_dp3292408_tlc_08.01.a">'c_08.01.a'!$X$28</definedName>
    <definedName name="ubp_mi_dp3292409_tlc_08.01.a">'c_08.01.a'!$Y$28</definedName>
    <definedName name="ubp_mi_dp3292410_tlc_08.01.a">'c_08.01.a'!$AC$22</definedName>
    <definedName name="ubp_mi_dp3292411_tlc_08.01.a">'c_08.01.a'!$AA$23</definedName>
    <definedName name="ubp_mi_dp3292412_tlc_08.01.a">'c_08.01.a'!$AA$22</definedName>
    <definedName name="ubp_mi_dp3292413_tlc_08.01.a">'c_08.01.a'!$Z$23</definedName>
    <definedName name="ubp_mi_dp3292414_tlc_08.01.a">'c_08.01.a'!$Z$22</definedName>
    <definedName name="ubp_mi_dp3292415_tlc_08.01.a">'c_08.01.a'!$AG$22</definedName>
    <definedName name="ubp_mi_dp3292416_tlc_08.01.a">'c_08.01.a'!$AG$21</definedName>
    <definedName name="ubp_mi_dp3292417_tlc_08.01.a">'c_08.01.a'!$AE$21</definedName>
    <definedName name="ubp_mi_dp3292418_tlc_08.01.a">'c_08.01.a'!$AF$22</definedName>
    <definedName name="ubp_mi_dp3292419_tlc_08.01.a">'c_08.01.a'!$AF$21</definedName>
    <definedName name="ubp_mi_dp3292423_tlc_08.01.a">'c_08.01.a'!$AB$22</definedName>
    <definedName name="ubp_mi_dp3292424_tlc_08.01.a">'c_08.01.a'!$X$22</definedName>
    <definedName name="ubp_mi_dp3292425_tlc_08.01.a">'c_08.01.a'!$AD$23</definedName>
    <definedName name="ubp_mi_dp3292426_tlc_08.01.a">'c_08.01.a'!$AD$22</definedName>
    <definedName name="ubp_mi_dp3292427_tlc_08.01.a">'c_08.01.a'!$Y$23</definedName>
    <definedName name="ubp_mi_dp3292428_tlc_08.01.a">'c_08.01.a'!$Y$21</definedName>
    <definedName name="ubp_mi_dp3292429_tlc_08.01.a">'c_08.01.a'!$Z$12</definedName>
    <definedName name="ubp_mi_dp3292430_tlc_08.01.a">'c_08.01.a'!$Z$31</definedName>
    <definedName name="ubp_mi_dp3292431_tlc_08.01.a">'c_08.01.a'!$Z$19</definedName>
    <definedName name="ubp_mi_dp3292432_tlc_08.01.a">'c_08.01.a'!$Z$20</definedName>
    <definedName name="ubp_mi_dp3292433_tlc_08.01.a">'c_08.01.a'!$Z$17</definedName>
    <definedName name="ubp_mi_dp3292434_tlc_08.01.a">'c_08.01.a'!$Z$16</definedName>
    <definedName name="ubp_mi_dp3292435_tlc_08.01.a">'c_08.01.a'!$Z$11</definedName>
    <definedName name="ubp_mi_dp3292436_tlc_08.01.a">'c_08.01.a'!$AC$18</definedName>
    <definedName name="ubp_mi_dp3292437_tlc_08.01.a">'c_08.01.a'!$AC$16</definedName>
    <definedName name="ubp_mi_dp3292438_tlc_08.01.a">'c_08.01.a'!$AC$17</definedName>
    <definedName name="ubp_mi_dp3292439_tlc_08.01.a">'c_08.01.a'!$AC$15</definedName>
    <definedName name="ubp_mi_dp3292440_tlc_08.01.a">'c_08.01.a'!$AC$20</definedName>
    <definedName name="ubp_mi_dp3292441_tlc_08.01.a">'c_08.01.a'!$AC$13</definedName>
    <definedName name="ubp_mi_dp3292442_tlc_08.01.a">'c_08.01.a'!$AC$12</definedName>
    <definedName name="ubp_mi_dp3292443_tlc_08.01.a">'c_08.01.a'!$AC$24</definedName>
    <definedName name="ubp_mi_dp3292444_tlc_08.01.a">'c_08.01.a'!$AA$11</definedName>
    <definedName name="ubp_mi_dp3292445_tlc_08.01.a">'c_08.01.a'!$AA$16</definedName>
    <definedName name="ubp_mi_dp3292446_tlc_08.01.a">'c_08.01.a'!$AA$17</definedName>
    <definedName name="ubp_mi_dp3292447_tlc_08.01.a">'c_08.01.a'!$AA$14</definedName>
    <definedName name="ubp_mi_dp3292448_tlc_08.01.a">'c_08.01.a'!$AA$15</definedName>
    <definedName name="ubp_mi_dp3292449_tlc_08.01.a">'c_08.01.a'!$AA$30</definedName>
    <definedName name="ubp_mi_dp3292450_tlc_08.01.a">'c_08.01.a'!$AA$24</definedName>
    <definedName name="ubp_mi_dp3292451_tlc_08.01.a">'c_08.01.a'!$AC$11</definedName>
    <definedName name="ubp_mi_dp3292540_tlc_08.01.a">'c_08.01.a'!$AP$17</definedName>
    <definedName name="ubp_mi_dp3292541_tlc_08.01.a">'c_08.01.a'!$AP$16</definedName>
    <definedName name="ubp_mi_dp3292542_tlc_08.01.a">'c_08.01.a'!$AP$14</definedName>
    <definedName name="ubp_mi_dp3292543_tlc_08.01.a">'c_08.01.a'!$AP$20</definedName>
    <definedName name="ubp_mi_dp3292544_tlc_08.01.a">'c_08.01.a'!$AP$31</definedName>
    <definedName name="ubp_mi_dp3292545_tlc_08.01.a">'c_08.01.a'!$AP$30</definedName>
    <definedName name="ubp_mi_dp3292546_tlc_08.01.a">'c_08.01.a'!$AP$25</definedName>
    <definedName name="ubp_mi_dp3292547_tlc_08.01.a">'c_08.01.a'!$AP$24</definedName>
    <definedName name="ubp_mi_dp3292548_tlc_08.01.a">'c_08.01.a'!$AP$23</definedName>
    <definedName name="ubp_mi_dp3292549_tlc_08.01.a">'c_08.01.a'!$AP$21</definedName>
    <definedName name="ubp_mi_dp3292585_tlc_08.01.a">'c_08.01.a'!$AP$22</definedName>
    <definedName name="ubp_mi_dp3292586_tlc_08.01.a">'c_08.01.a'!$AP$28</definedName>
    <definedName name="ubp_mi_dp3292587_tlc_08.01.a">'c_08.01.a'!$AP$29</definedName>
    <definedName name="ubp_mi_dp3292588_tlc_08.01.a">'c_08.01.a'!$AP$12</definedName>
    <definedName name="ubp_mi_dp3292589_tlc_08.01.a">'c_08.01.a'!$AP$13</definedName>
    <definedName name="ubp_mi_dp3292590_tlc_08.01.a">'c_08.01.a'!$AP$19</definedName>
    <definedName name="ubp_mi_dp3292591_tlc_08.01.a">'c_08.01.a'!$AP$11</definedName>
    <definedName name="ubp_mi_dp3292592_tlc_08.01.a">'c_08.01.a'!$AP$15</definedName>
    <definedName name="ubp_mi_dp3292593_tlc_08.01.a">'c_08.01.a'!$AP$18</definedName>
    <definedName name="ubp_mi_dp3292633_tlc_08.01.a">'c_08.01.a'!$V$21</definedName>
    <definedName name="ubp_mi_dp3292803_tlc_08.01.a">'c_08.01.a'!$V$15</definedName>
    <definedName name="ubp_mi_dp3292804_tlc_08.01.a">'c_08.01.a'!$N$20</definedName>
    <definedName name="ubp_mi_dp3292804_tlc_08.01.b">'c_08.01.b'!$E$9</definedName>
    <definedName name="ubp_mi_dp3292805_tlc_08.01.a">'c_08.01.a'!$V$20</definedName>
    <definedName name="ubp_mi_dp3292805_tlc_08.01.b">'c_08.01.b'!$F$9</definedName>
    <definedName name="ubp_mi_dp3292806_tlc_08.01.b">'c_08.01.b'!$E$15</definedName>
    <definedName name="ubp_mi_dp3292807_tlc_08.01.b">'c_08.01.b'!$F$15</definedName>
    <definedName name="ubp_mi_dp3292808_tlc_08.01.b">'c_08.01.b'!$E$12</definedName>
    <definedName name="ubp_mi_dp3292854_tlc_08.01.a">'c_08.01.a'!$W$18</definedName>
    <definedName name="ubp_mi_dp3292855_tlc_08.01.a">'c_08.01.a'!$W$14</definedName>
    <definedName name="ubp_mi_dp3292856_tlc_08.01.a">'c_08.01.a'!$W$15</definedName>
    <definedName name="ubp_mi_dp3292857_tlc_08.01.a">'c_08.01.a'!$W$31</definedName>
    <definedName name="ubp_mi_dp3292858_tlc_08.01.a">'c_08.01.a'!$W$30</definedName>
    <definedName name="ubp_mi_dp3292859_tlc_08.01.a">'c_08.01.a'!$W$12</definedName>
    <definedName name="ubp_mi_dp3292860_tlc_08.01.a">'c_08.01.a'!$W$24</definedName>
    <definedName name="ubp_mi_dp3292867_tlc_08.01.c">'c_08.01.c'!$E$15</definedName>
    <definedName name="ubp_mi_dp3292868_tlc_08.01.c">'c_08.01.c'!$E$12</definedName>
    <definedName name="ubp_mi_dp3292869_tlc_08.01.c">'c_08.01.c'!$E$13</definedName>
    <definedName name="ubp_mi_dp3292870_tlc_08.01.c">'c_08.01.c'!$E$24</definedName>
    <definedName name="ubp_mi_dp3292871_tlc_08.01.c">'c_08.01.c'!$E$23</definedName>
    <definedName name="ubp_mi_dp3292872_tlc_08.01.c">'c_08.01.c'!$E$11</definedName>
    <definedName name="ubp_mi_dp3292873_tlc_08.01.c">'c_08.01.c'!$E$20</definedName>
    <definedName name="ubp_mi_dp3292874_tlc_08.01.c">'c_08.01.c'!$E$19</definedName>
    <definedName name="ubp_mi_dp3292900_tlc_08.01.a">'c_08.01.a'!$N$11</definedName>
    <definedName name="ubp_mi_dp3292901_tlc_08.01.a">'c_08.01.a'!$V$18</definedName>
    <definedName name="ubp_mi_dp3292902_tlc_08.01.a">'c_08.01.a'!$N$16</definedName>
    <definedName name="ubp_mi_dp3292903_tlc_08.01.a">'c_08.01.a'!$N$17</definedName>
    <definedName name="ubp_mi_dp3292904_tlc_08.01.a">'c_08.01.a'!$N$14</definedName>
    <definedName name="ubp_mi_dp3292905_tlc_08.01.a">'c_08.01.a'!$V$14</definedName>
    <definedName name="ubp_mi_dp3292937_tlc_08.01.a">'c_08.01.a'!$V$23</definedName>
    <definedName name="ubp_mi_dp3292938_tlc_08.01.a">'c_08.01.a'!$V$28</definedName>
    <definedName name="ubp_mi_dp3292939_tlc_08.01.b">'c_08.01.b'!$E$20</definedName>
    <definedName name="ubp_mi_dp3292940_tlc_08.01.a">'c_08.01.a'!$V$27</definedName>
    <definedName name="ubp_mi_dp3292941_tlc_08.01.b">'c_08.01.b'!$E$18</definedName>
    <definedName name="ubp_mi_dp3292942_tlc_08.01.a">'c_08.01.a'!$V$25</definedName>
    <definedName name="ubp_mi_dp3292943_tlc_08.01.a">'c_08.01.a'!$N$25</definedName>
    <definedName name="ubp_mi_dp3292944_tlc_08.01.b">'c_08.01.b'!$F$22</definedName>
    <definedName name="ubp_mi_dp3292945_tlc_08.01.a">'c_08.01.a'!$N$29</definedName>
    <definedName name="ubp_mi_dp3292946_tlc_08.01.b">'c_08.01.b'!$E$10</definedName>
    <definedName name="ubp_mi_dp3292947_tlc_08.01.b">'c_08.01.b'!$F$11</definedName>
    <definedName name="ubp_mi_dp3292948_tlc_08.01.a">'c_08.01.a'!$N$13</definedName>
    <definedName name="ubp_mi_dp3292949_tlc_08.01.b">'c_08.01.b'!$F$23</definedName>
    <definedName name="ubp_mi_dp3292950_tlc_08.01.a">'c_08.01.a'!$N$30</definedName>
    <definedName name="ubp_mi_dp3292951_tlc_08.01.b">'c_08.01.b'!$E$24</definedName>
    <definedName name="ubp_mi_dp3292952_tlc_08.01.a">'c_08.01.a'!$V$31</definedName>
    <definedName name="ubp_mi_dp3292953_tlc_08.01.a">'c_08.01.a'!$N$31</definedName>
    <definedName name="ubp_mi_dp3292954_tlc_08.01.a">'c_08.01.a'!$V$19</definedName>
    <definedName name="ubp_mi_dp3292955_tlc_08.01.b">'c_08.01.b'!$E$13</definedName>
    <definedName name="ubp_mi_dp3292956_tlc_08.01.b">'c_08.01.b'!$F$12</definedName>
    <definedName name="ubp_mi_dp3293070_tlc_08.01.c">'c_08.01.c'!$E$21</definedName>
    <definedName name="ubp_mi_dp3293071_tlc_08.01.c">'c_08.01.c'!$E$18</definedName>
    <definedName name="ubp_mi_dp3293072_tlc_08.01.c">'c_08.01.c'!$E$22</definedName>
    <definedName name="ubp_mi_dp3293073_tlc_08.01.c">'c_08.01.c'!$E$10</definedName>
    <definedName name="ubp_mi_dp3293074_tlc_08.01.c">'c_08.01.c'!$E$14</definedName>
    <definedName name="ubp_mi_dp3293075_tlc_08.01.c">'c_08.01.c'!$E$16</definedName>
    <definedName name="ubp_mi_dp3293076_tlc_08.01.c">'c_08.01.c'!$E$9</definedName>
    <definedName name="ubp_mi_dp3293088_tlc_08.01.a">'c_08.01.a'!$W$29</definedName>
    <definedName name="ubp_mi_dp3293089_tlc_08.01.a">'c_08.01.a'!$W$13</definedName>
    <definedName name="ubp_mi_dp3293090_tlc_08.01.a">'c_08.01.a'!$W$17</definedName>
    <definedName name="ubp_mi_dp3293091_tlc_08.01.a">'c_08.01.a'!$W$16</definedName>
    <definedName name="ubp_mi_dp3293092_tlc_08.01.a">'c_08.01.a'!$W$11</definedName>
    <definedName name="ubp_mi_dp3293115_tlc_08.01.a">'c_08.01.a'!$V$11</definedName>
    <definedName name="ubp_mi_dp3293116_tlc_08.01.a">'c_08.01.a'!$N$18</definedName>
    <definedName name="ubp_mi_dp3293117_tlc_08.01.a">'c_08.01.a'!$V$16</definedName>
    <definedName name="ubp_mi_dp3293118_tlc_08.01.a">'c_08.01.a'!$V$17</definedName>
    <definedName name="ubp_mi_dp3293119_tlc_08.01.a">'c_08.01.a'!$N$15</definedName>
    <definedName name="ubp_mi_dp3293120_tlc_08.01.b">'c_08.01.b'!$E$16</definedName>
    <definedName name="ubp_mi_dp3293121_tlc_08.01.b">'c_08.01.b'!$F$16</definedName>
    <definedName name="ubp_mi_dp3293122_tlc_08.01.b">'c_08.01.b'!$E$14</definedName>
    <definedName name="ubp_mi_dp3293123_tlc_08.01.b">'c_08.01.b'!$F$14</definedName>
    <definedName name="ubp_mi_dp3293124_tlc_08.01.b">'c_08.01.b'!$F$13</definedName>
    <definedName name="ubp_mi_dp3293125_tlc_08.01.a">'c_08.01.a'!$N$19</definedName>
    <definedName name="ubp_mi_dp3293126_tlc_08.01.b">'c_08.01.b'!$F$24</definedName>
    <definedName name="ubp_mi_dp3293127_tlc_08.01.a">'c_08.01.a'!$V$30</definedName>
    <definedName name="ubp_mi_dp3293128_tlc_08.01.b">'c_08.01.b'!$E$23</definedName>
    <definedName name="ubp_mi_dp3293129_tlc_08.01.a">'c_08.01.a'!$V$22</definedName>
    <definedName name="ubp_mi_dp3293130_tlc_08.01.a">'c_08.01.a'!$V$13</definedName>
    <definedName name="ubp_mi_dp3293131_tlc_08.01.b">'c_08.01.b'!$E$11</definedName>
    <definedName name="ubp_mi_dp3293132_tlc_08.01.a">'c_08.01.a'!$N$12</definedName>
    <definedName name="ubp_mi_dp3293133_tlc_08.01.a">'c_08.01.a'!$V$12</definedName>
    <definedName name="ubp_mi_dp3293134_tlc_08.01.b">'c_08.01.b'!$F$10</definedName>
    <definedName name="ubp_mi_dp3293135_tlc_08.01.a">'c_08.01.a'!$V$29</definedName>
    <definedName name="ubp_mi_dp3293136_tlc_08.01.b">'c_08.01.b'!$E$22</definedName>
    <definedName name="ubp_mi_dp3293137_tlc_08.01.b">'c_08.01.b'!$F$18</definedName>
    <definedName name="ubp_mi_dp3293138_tlc_08.01.a">'c_08.01.a'!$N$27</definedName>
    <definedName name="ubp_mi_dp3293139_tlc_08.01.b">'c_08.01.b'!$F$20</definedName>
    <definedName name="ubp_mi_dp3293140_tlc_08.01.a">'c_08.01.a'!$N$26</definedName>
    <definedName name="ubp_mi_dp3293141_tlc_08.01.a">'c_08.01.a'!$V$26</definedName>
    <definedName name="ubp_mi_dp3293142_tlc_08.01.b">'c_08.01.b'!$E$19</definedName>
    <definedName name="ubp_mi_dp3293143_tlc_08.01.b">'c_08.01.b'!$F$19</definedName>
    <definedName name="ubp_mi_dp3293144_tlc_08.01.a">'c_08.01.a'!$N$24</definedName>
    <definedName name="ubp_mi_dp3293145_tlc_08.01.a">'c_08.01.a'!$V$24</definedName>
    <definedName name="ubp_mi_dp3293146_tlc_08.01.b">'c_08.01.b'!$E$17</definedName>
    <definedName name="ubp_mi_dp3293147_tlc_08.01.b">'c_08.01.b'!$F$17</definedName>
    <definedName name="ubp_mi_dp3293148_tlc_08.01.a">'c_08.01.a'!$N$28</definedName>
    <definedName name="ubp_mi_dp3293273_tlc_08.01.a">'c_08.01.a'!$S$18</definedName>
    <definedName name="ubp_mi_dp3293274_tlc_08.01.a">'c_08.01.a'!$S$14</definedName>
    <definedName name="ubp_mi_dp3293275_tlc_08.01.a">'c_08.01.a'!$S$31</definedName>
    <definedName name="ubp_mi_dp3293276_tlc_08.01.a">'c_08.01.a'!$S$13</definedName>
    <definedName name="ubp_mi_dp3293277_tlc_08.01.a">'c_08.01.a'!$S$12</definedName>
    <definedName name="ubp_mi_dp3293278_tlc_08.01.a">'c_08.01.a'!$S$29</definedName>
    <definedName name="ubp_mi_dp3293279_tlc_08.01.a">'c_08.01.a'!$S$26</definedName>
    <definedName name="ubp_mi_dp3293280_tlc_08.01.a">'c_08.01.a'!$U$11</definedName>
    <definedName name="ubp_mi_dp3293281_tlc_08.01.a">'c_08.01.a'!$U$18</definedName>
    <definedName name="ubp_mi_dp3293282_tlc_08.01.a">'c_08.01.a'!$U$16</definedName>
    <definedName name="ubp_mi_dp3293283_tlc_08.01.a">'c_08.01.a'!$U$31</definedName>
    <definedName name="ubp_mi_dp3293284_tlc_08.01.a">'c_08.01.a'!$U$30</definedName>
    <definedName name="ubp_mi_dp3293285_tlc_08.01.a">'c_08.01.a'!$U$29</definedName>
    <definedName name="ubp_mi_dp3293286_tlc_08.01.a">'c_08.01.a'!$U$25</definedName>
    <definedName name="ubp_mi_dp3293287_tlc_08.01.a">'c_08.01.a'!$U$26</definedName>
    <definedName name="ubp_mi_dp3293288_tlc_08.01.a">'c_08.01.a'!$P$18</definedName>
    <definedName name="ubp_mi_dp3293289_tlc_08.01.a">'c_08.01.a'!$O$16</definedName>
    <definedName name="ubp_mi_dp3293290_tlc_08.01.a">'c_08.01.a'!$R$16</definedName>
    <definedName name="ubp_mi_dp3293291_tlc_08.01.a">'c_08.01.a'!$O$17</definedName>
    <definedName name="ubp_mi_dp3293292_tlc_08.01.a">'c_08.01.a'!$P$17</definedName>
    <definedName name="ubp_mi_dp3293293_tlc_08.01.a">'c_08.01.a'!$T$17</definedName>
    <definedName name="ubp_mi_dp3293294_tlc_08.01.a">'c_08.01.a'!$O$14</definedName>
    <definedName name="ubp_mi_dp3293295_tlc_08.01.a">'c_08.01.a'!$R$14</definedName>
    <definedName name="ubp_mi_dp3293296_tlc_08.01.a">'c_08.01.a'!$O$15</definedName>
    <definedName name="ubp_mi_dp3293297_tlc_08.01.a">'c_08.01.a'!$T$15</definedName>
    <definedName name="ubp_mi_dp3293298_tlc_08.01.a">'c_08.01.a'!$R$15</definedName>
    <definedName name="ubp_mi_dp3293299_tlc_08.01.a">'c_08.01.a'!$O$31</definedName>
    <definedName name="ubp_mi_dp3293300_tlc_08.01.a">'c_08.01.a'!$P$31</definedName>
    <definedName name="ubp_mi_dp3293301_tlc_08.01.a">'c_08.01.a'!$T$31</definedName>
    <definedName name="ubp_mi_dp3293302_tlc_08.01.a">'c_08.01.a'!$R$31</definedName>
    <definedName name="ubp_mi_dp3293303_tlc_08.01.a">'c_08.01.a'!$P$30</definedName>
    <definedName name="ubp_mi_dp3293304_tlc_08.01.a">'c_08.01.a'!$R$13</definedName>
    <definedName name="ubp_mi_dp3293305_tlc_08.01.a">'c_08.01.a'!$O$12</definedName>
    <definedName name="ubp_mi_dp3293306_tlc_08.01.a">'c_08.01.a'!$O$29</definedName>
    <definedName name="ubp_mi_dp3293307_tlc_08.01.a">'c_08.01.a'!$P$29</definedName>
    <definedName name="ubp_mi_dp3293308_tlc_08.01.a">'c_08.01.a'!$T$29</definedName>
    <definedName name="ubp_mi_dp3293309_tlc_08.01.a">'c_08.01.a'!$P$25</definedName>
    <definedName name="ubp_mi_dp3293310_tlc_08.01.a">'c_08.01.a'!$T$25</definedName>
    <definedName name="ubp_mi_dp3293311_tlc_08.01.a">'c_08.01.a'!$O$27</definedName>
    <definedName name="ubp_mi_dp3293312_tlc_08.01.a">'c_08.01.a'!$P$27</definedName>
    <definedName name="ubp_mi_dp3293313_tlc_08.01.a">'c_08.01.a'!$T$27</definedName>
    <definedName name="ubp_mi_dp3293314_tlc_08.01.a">'c_08.01.a'!$P$26</definedName>
    <definedName name="ubp_mi_dp3293315_tlc_08.01.a">'c_08.01.a'!$R$26</definedName>
    <definedName name="ubp_mi_dp3293316_tlc_08.01.a">'c_08.01.a'!$P$24</definedName>
    <definedName name="ubp_mi_dp3293317_tlc_08.01.a">'c_08.01.a'!$R$24</definedName>
    <definedName name="ubp_mi_dp3293318_tlc_08.01.a">'c_08.01.a'!$Q$11</definedName>
    <definedName name="ubp_mi_dp3293319_tlc_08.01.a">'c_08.01.a'!$Q$16</definedName>
    <definedName name="ubp_mi_dp3293320_tlc_08.01.a">'c_08.01.a'!$Q$17</definedName>
    <definedName name="ubp_mi_dp3293321_tlc_08.01.a">'c_08.01.a'!$Q$15</definedName>
    <definedName name="ubp_mi_dp3293322_tlc_08.01.a">'c_08.01.a'!$Q$31</definedName>
    <definedName name="ubp_mi_dp3293323_tlc_08.01.a">'c_08.01.a'!$Q$30</definedName>
    <definedName name="ubp_mi_dp3293324_tlc_08.01.a">'c_08.01.a'!$Q$12</definedName>
    <definedName name="ubp_mi_dp3293325_tlc_08.01.a">'c_08.01.a'!$Q$29</definedName>
    <definedName name="ubp_mi_dp3293326_tlc_08.01.a">'c_08.01.a'!$Q$27</definedName>
    <definedName name="ubp_mi_dp3293327_tlc_08.01.a">'c_08.01.a'!$Q$26</definedName>
    <definedName name="ubp_mi_dp3293328_tlc_08.01.a">'c_08.01.a'!$Q$24</definedName>
    <definedName name="ubp_mi_dp3293525_tlc_08.01.a">'c_08.01.a'!$T$30</definedName>
    <definedName name="ubp_mi_dp3293526_tlc_08.01.a">'c_08.01.a'!$R$30</definedName>
    <definedName name="ubp_mi_dp3293527_tlc_08.01.a">'c_08.01.a'!$O$13</definedName>
    <definedName name="ubp_mi_dp3293528_tlc_08.01.a">'c_08.01.a'!$P$13</definedName>
    <definedName name="ubp_mi_dp3293529_tlc_08.01.a">'c_08.01.a'!$T$13</definedName>
    <definedName name="ubp_mi_dp3293530_tlc_08.01.a">'c_08.01.a'!$P$12</definedName>
    <definedName name="ubp_mi_dp3293531_tlc_08.01.a">'c_08.01.a'!$T$12</definedName>
    <definedName name="ubp_mi_dp3293532_tlc_08.01.a">'c_08.01.a'!$R$12</definedName>
    <definedName name="ubp_mi_dp3293533_tlc_08.01.a">'c_08.01.a'!$R$29</definedName>
    <definedName name="ubp_mi_dp3293534_tlc_08.01.a">'c_08.01.a'!$O$25</definedName>
    <definedName name="ubp_mi_dp3293535_tlc_08.01.a">'c_08.01.a'!$R$25</definedName>
    <definedName name="ubp_mi_dp3293536_tlc_08.01.a">'c_08.01.a'!$R$27</definedName>
    <definedName name="ubp_mi_dp3293537_tlc_08.01.a">'c_08.01.a'!$O$26</definedName>
    <definedName name="ubp_mi_dp3293538_tlc_08.01.a">'c_08.01.a'!$T$26</definedName>
    <definedName name="ubp_mi_dp3293539_tlc_08.01.a">'c_08.01.a'!$O$24</definedName>
    <definedName name="ubp_mi_dp3293540_tlc_08.01.a">'c_08.01.a'!$T$24</definedName>
    <definedName name="ubp_mi_dp3293541_tlc_08.01.a">'c_08.01.a'!$Q$18</definedName>
    <definedName name="ubp_mi_dp3293542_tlc_08.01.a">'c_08.01.a'!$Q$14</definedName>
    <definedName name="ubp_mi_dp3293543_tlc_08.01.a">'c_08.01.a'!$Q$13</definedName>
    <definedName name="ubp_mi_dp3293544_tlc_08.01.a">'c_08.01.a'!$Q$25</definedName>
    <definedName name="ubp_mi_dp3293592_tlc_08.01.a">'c_08.01.a'!$S$24</definedName>
    <definedName name="ubp_mi_dp3293593_tlc_08.01.a">'c_08.01.a'!$S$27</definedName>
    <definedName name="ubp_mi_dp3293594_tlc_08.01.a">'c_08.01.a'!$U$17</definedName>
    <definedName name="ubp_mi_dp3293595_tlc_08.01.a">'c_08.01.a'!$U$14</definedName>
    <definedName name="ubp_mi_dp3293596_tlc_08.01.a">'c_08.01.a'!$U$15</definedName>
    <definedName name="ubp_mi_dp3293597_tlc_08.01.a">'c_08.01.a'!$U$13</definedName>
    <definedName name="ubp_mi_dp3293598_tlc_08.01.a">'c_08.01.a'!$U$12</definedName>
    <definedName name="ubp_mi_dp3293599_tlc_08.01.a">'c_08.01.a'!$U$27</definedName>
    <definedName name="ubp_mi_dp3293600_tlc_08.01.a">'c_08.01.a'!$S$25</definedName>
    <definedName name="ubp_mi_dp3293601_tlc_08.01.a">'c_08.01.a'!$S$30</definedName>
    <definedName name="ubp_mi_dp3293602_tlc_08.01.a">'c_08.01.a'!$S$15</definedName>
    <definedName name="ubp_mi_dp3293603_tlc_08.01.a">'c_08.01.a'!$S$17</definedName>
    <definedName name="ubp_mi_dp3293604_tlc_08.01.a">'c_08.01.a'!$S$16</definedName>
    <definedName name="ubp_mi_dp3293605_tlc_08.01.a">'c_08.01.a'!$U$24</definedName>
    <definedName name="ubp_mi_dp3293606_tlc_08.01.a">'c_08.01.a'!$O$11</definedName>
    <definedName name="ubp_mi_dp3293607_tlc_08.01.a">'c_08.01.a'!$P$11</definedName>
    <definedName name="ubp_mi_dp3293608_tlc_08.01.a">'c_08.01.a'!$T$11</definedName>
    <definedName name="ubp_mi_dp3293610_tlc_08.01.a">'c_08.01.a'!$S$11</definedName>
    <definedName name="ubp_mi_dp3293611_tlc_08.01.a">'c_08.01.a'!$R$11</definedName>
    <definedName name="ubp_mi_dp3293612_tlc_08.01.a">'c_08.01.a'!$O$18</definedName>
    <definedName name="ubp_mi_dp3293613_tlc_08.01.a">'c_08.01.a'!$T$18</definedName>
    <definedName name="ubp_mi_dp3293614_tlc_08.01.a">'c_08.01.a'!$R$18</definedName>
    <definedName name="ubp_mi_dp3293615_tlc_08.01.a">'c_08.01.a'!$P$16</definedName>
    <definedName name="ubp_mi_dp3293616_tlc_08.01.a">'c_08.01.a'!$T$16</definedName>
    <definedName name="ubp_mi_dp3293617_tlc_08.01.a">'c_08.01.a'!$R$17</definedName>
    <definedName name="ubp_mi_dp3293618_tlc_08.01.a">'c_08.01.a'!$P$14</definedName>
    <definedName name="ubp_mi_dp3293619_tlc_08.01.a">'c_08.01.a'!$T$14</definedName>
    <definedName name="ubp_mi_dp3293620_tlc_08.01.a">'c_08.01.a'!$P$15</definedName>
    <definedName name="ubp_mi_dp3293621_tlc_08.01.a">'c_08.01.a'!$O$30</definedName>
    <definedName name="ubp_mi_dp3293784_tlc_08.01.a">'c_08.01.a'!$G$28</definedName>
    <definedName name="ubp_mi_dp3293785_tlc_08.01.a">'c_08.01.a'!$G$24</definedName>
    <definedName name="ubp_mi_dp3293786_tlc_08.01.a">'c_08.01.a'!$G$27</definedName>
    <definedName name="ubp_mi_dp3293787_tlc_08.01.a">'c_08.01.a'!$G$13</definedName>
    <definedName name="ubp_mi_dp3293788_tlc_08.01.a">'c_08.01.a'!$G$30</definedName>
    <definedName name="ubp_mi_dp3293789_tlc_08.01.a">'c_08.01.a'!$G$31</definedName>
    <definedName name="ubp_mi_dp3293790_tlc_08.01.a">'c_08.01.a'!$G$14</definedName>
    <definedName name="ubp_mi_dp3293791_tlc_08.01.a">'c_08.01.a'!$G$11</definedName>
    <definedName name="ubp_mi_dp3293792_tlc_08.01.a">'c_08.01.a'!$H$29</definedName>
    <definedName name="ubp_mi_dp3293793_tlc_08.01.a">'c_08.01.a'!$H$12</definedName>
    <definedName name="ubp_mi_dp3293794_tlc_08.01.a">'c_08.01.a'!$H$13</definedName>
    <definedName name="ubp_mi_dp3293795_tlc_08.01.a">'c_08.01.a'!$H$30</definedName>
    <definedName name="ubp_mi_dp3293800_tlc_08.01.a">'c_08.01.a'!$H$18</definedName>
    <definedName name="ubp_mi_dp3293843_tlc_08.01.a">'c_08.01.a'!$G$26</definedName>
    <definedName name="ubp_mi_dp3293844_tlc_08.01.a">'c_08.01.a'!$G$25</definedName>
    <definedName name="ubp_mi_dp3293845_tlc_08.01.a">'c_08.01.a'!$G$29</definedName>
    <definedName name="ubp_mi_dp3293846_tlc_08.01.a">'c_08.01.a'!$G$12</definedName>
    <definedName name="ubp_mi_dp3293847_tlc_08.01.a">'c_08.01.a'!$G$19</definedName>
    <definedName name="ubp_mi_dp3293848_tlc_08.01.a">'c_08.01.a'!$G$20</definedName>
    <definedName name="ubp_mi_dp3293849_tlc_08.01.a">'c_08.01.a'!$G$15</definedName>
    <definedName name="ubp_mi_dp3293850_tlc_08.01.a">'c_08.01.a'!$G$17</definedName>
    <definedName name="ubp_mi_dp3293851_tlc_08.01.a">'c_08.01.a'!$G$16</definedName>
    <definedName name="ubp_mi_dp3293852_tlc_08.01.a">'c_08.01.a'!$G$18</definedName>
    <definedName name="ubp_mi_dp3293853_tlc_08.01.a">'c_08.01.a'!$H$24</definedName>
    <definedName name="ubp_mi_dp3293854_tlc_08.01.a">'c_08.01.a'!$H$31</definedName>
    <definedName name="ubp_mi_dp3293855_tlc_08.01.a">'c_08.01.a'!$H$15</definedName>
    <definedName name="ubp_mi_dp3293856_tlc_08.01.a">'c_08.01.a'!$H$14</definedName>
    <definedName name="ubp_mi_dp3293857_tlc_08.01.a">'c_08.01.a'!$H$17</definedName>
    <definedName name="ubp_mi_dp3293858_tlc_08.01.a">'c_08.01.a'!$H$16</definedName>
    <definedName name="ubp_mi_dp3293859_tlc_08.01.a">'c_08.01.a'!$H$11</definedName>
    <definedName name="ubp_mi_dp3294292_tlc_08.01.a">'c_08.01.a'!$AQ$11</definedName>
    <definedName name="ubp_mi_dp3294293_tlc_08.01.a">'c_08.01.a'!$AQ$14</definedName>
    <definedName name="ubp_mi_dp3294294_tlc_08.01.a">'c_08.01.a'!$AQ$15</definedName>
    <definedName name="ubp_mi_dp3294295_tlc_08.01.a">'c_08.01.a'!$AQ$16</definedName>
    <definedName name="ubp_mi_dp3294301_tlc_08.01.a">'c_08.01.a'!$AQ$22</definedName>
    <definedName name="ubp_mi_dp3294307_tlc_08.01.a">'c_08.01.a'!$AQ$24</definedName>
    <definedName name="ubp_mi_dp3294308_tlc_08.01.a">'c_08.01.a'!$AQ$27</definedName>
    <definedName name="ubp_mi_dp3294309_tlc_08.01.a">'c_08.01.a'!$AQ$30</definedName>
    <definedName name="ubp_mi_dp3294310_tlc_08.01.a">'c_08.01.a'!$AQ$19</definedName>
    <definedName name="ubp_mi_dp3294311_tlc_08.01.a">'c_08.01.a'!$AQ$26</definedName>
    <definedName name="ubp_mi_dp3294312_tlc_08.01.a">'c_08.01.a'!$AQ$17</definedName>
    <definedName name="ubp_mi_dp3294313_tlc_08.01.a">'c_08.01.a'!$AQ$18</definedName>
    <definedName name="ubp_mi_dp3294314_tlc_08.01.a">'c_08.01.a'!$AQ$20</definedName>
    <definedName name="ubp_mi_dp3294315_tlc_08.01.a">'c_08.01.a'!$AQ$31</definedName>
    <definedName name="ubp_mi_dp3294316_tlc_08.01.a">'c_08.01.a'!$AQ$13</definedName>
    <definedName name="ubp_mi_dp3294317_tlc_08.01.a">'c_08.01.a'!$AQ$12</definedName>
    <definedName name="ubp_mi_dp3294318_tlc_08.01.a">'c_08.01.a'!$AQ$29</definedName>
    <definedName name="ubp_mi_dp3294319_tlc_08.01.a">'c_08.01.a'!$AQ$25</definedName>
    <definedName name="ubp_mi_dp3294320_tlc_08.01.a">'c_08.01.a'!$AQ$28</definedName>
    <definedName name="ubp_mi_dp3294321_tlc_08.01.a">'c_08.01.a'!$AQ$23</definedName>
    <definedName name="ubp_mi_dp3294322_tlc_08.01.a">'c_08.01.a'!$AQ$21</definedName>
    <definedName name="ubp_mi_dp3294330_tlc_08.01.a">'c_08.01.a'!$AS$23</definedName>
    <definedName name="ubp_mi_dp3294347_tlc_08.01.a">'c_08.01.a'!$AS$11</definedName>
    <definedName name="ubp_mi_dp3294348_tlc_08.01.a">'c_08.01.a'!$AK$11</definedName>
    <definedName name="ubp_mi_dp3294349_tlc_08.01.a">'c_08.01.a'!$AN$11</definedName>
    <definedName name="ubp_mi_dp3294350_tlc_08.01.a">'c_08.01.a'!$AK$18</definedName>
    <definedName name="ubp_mi_dp3294351_tlc_08.01.a">'c_08.01.a'!$AK$16</definedName>
    <definedName name="ubp_mi_dp3294352_tlc_08.01.a">'c_08.01.a'!$AN$16</definedName>
    <definedName name="ubp_mi_dp3294353_tlc_08.01.a">'c_08.01.a'!$AK$17</definedName>
    <definedName name="ubp_mi_dp3294354_tlc_08.01.a">'c_08.01.a'!$AN$15</definedName>
    <definedName name="ubp_mi_dp3294355_tlc_08.01.a">'c_08.01.a'!$AK$19</definedName>
    <definedName name="ubp_mi_dp3294356_tlc_08.01.a">'c_08.01.a'!$AN$19</definedName>
    <definedName name="ubp_mi_dp3294357_tlc_08.01.a">'c_08.01.a'!$AN$31</definedName>
    <definedName name="ubp_mi_dp3294358_tlc_08.01.a">'c_08.01.a'!$AK$30</definedName>
    <definedName name="ubp_mi_dp3294359_tlc_08.01.a">'c_08.01.a'!$AK$13</definedName>
    <definedName name="ubp_mi_dp3294360_tlc_08.01.a">'c_08.01.a'!$AN$13</definedName>
    <definedName name="ubp_mi_dp3294361_tlc_08.01.a">'c_08.01.a'!$AK$12</definedName>
    <definedName name="ubp_mi_dp3294362_tlc_08.01.a">'c_08.01.a'!$AN$29</definedName>
    <definedName name="ubp_mi_dp3294363_tlc_08.01.a">'c_08.01.a'!$AN$26</definedName>
    <definedName name="ubp_mi_dp3294364_tlc_08.01.a">'c_08.01.a'!$AN$24</definedName>
    <definedName name="ubp_mi_dp3294365_tlc_08.01.a">'c_08.01.a'!$AK$28</definedName>
    <definedName name="ubp_mi_dp3294366_tlc_08.01.a">'c_08.01.a'!$AK$23</definedName>
    <definedName name="ubp_mi_dp3294367_tlc_08.01.a">'c_08.01.a'!$AN$22</definedName>
    <definedName name="ubp_mi_dp3294368_tlc_08.01.a">'c_08.01.a'!$AK$21</definedName>
    <definedName name="ubp_mi_dp3294369_tlc_08.01.a">'c_08.01.a'!$AN$21</definedName>
    <definedName name="ubp_mi_dp3294532_tlc_08.01.a">'c_08.01.a'!$AO$18</definedName>
    <definedName name="ubp_mi_dp3294533_tlc_08.01.a">'c_08.01.a'!$AO$16</definedName>
    <definedName name="ubp_mi_dp3294534_tlc_08.01.a">'c_08.01.a'!$AO$17</definedName>
    <definedName name="ubp_mi_dp3294535_tlc_08.01.a">'c_08.01.a'!$AO$14</definedName>
    <definedName name="ubp_mi_dp3294536_tlc_08.01.a">'c_08.01.a'!$AO$31</definedName>
    <definedName name="ubp_mi_dp3294540_tlc_08.01.a">'c_08.01.a'!$AO$30</definedName>
    <definedName name="ubp_mi_dp3294541_tlc_08.01.a">'c_08.01.a'!$AO$13</definedName>
    <definedName name="ubp_mi_dp3294542_tlc_08.01.a">'c_08.01.a'!$AO$24</definedName>
    <definedName name="ubp_mi_dp3294604_tlc_08.01.a">'c_08.01.a'!$AO$29</definedName>
    <definedName name="ubp_mi_dp3294605_tlc_08.01.a">'c_08.01.a'!$AO$12</definedName>
    <definedName name="ubp_mi_dp3294606_tlc_08.01.a">'c_08.01.a'!$AO$15</definedName>
    <definedName name="ubp_mi_dp3294607_tlc_08.01.a">'c_08.01.a'!$AO$11</definedName>
    <definedName name="ubp_mi_dp3294639_tlc_08.01.a">'c_08.01.a'!$AS$21</definedName>
    <definedName name="ubp_mi_dp3294640_tlc_08.01.a">'c_08.01.a'!$AK$22</definedName>
    <definedName name="ubp_mi_dp3294641_tlc_08.01.a">'c_08.01.a'!$AS$22</definedName>
    <definedName name="ubp_mi_dp3294642_tlc_08.01.a">'c_08.01.a'!$AN$23</definedName>
    <definedName name="ubp_mi_dp3294643_tlc_08.01.a">'c_08.01.a'!$AN$28</definedName>
    <definedName name="ubp_mi_dp3294644_tlc_08.01.a">'c_08.01.a'!$AK$24</definedName>
    <definedName name="ubp_mi_dp3294645_tlc_08.01.a">'c_08.01.a'!$AN$27</definedName>
    <definedName name="ubp_mi_dp3294646_tlc_08.01.a">'c_08.01.a'!$AN$25</definedName>
    <definedName name="ubp_mi_dp3294647_tlc_08.01.a">'c_08.01.a'!$AK$29</definedName>
    <definedName name="ubp_mi_dp3294648_tlc_08.01.a">'c_08.01.a'!$AN$12</definedName>
    <definedName name="ubp_mi_dp3294649_tlc_08.01.a">'c_08.01.a'!$AN$30</definedName>
    <definedName name="ubp_mi_dp3294650_tlc_08.01.a">'c_08.01.a'!$AK$31</definedName>
    <definedName name="ubp_mi_dp3294651_tlc_08.01.a">'c_08.01.a'!$AN$20</definedName>
    <definedName name="ubp_mi_dp3294652_tlc_08.01.a">'c_08.01.a'!$AK$20</definedName>
    <definedName name="ubp_mi_dp3294653_tlc_08.01.a">'c_08.01.a'!$AK$15</definedName>
    <definedName name="ubp_mi_dp3294654_tlc_08.01.a">'c_08.01.a'!$AN$14</definedName>
    <definedName name="ubp_mi_dp3294655_tlc_08.01.a">'c_08.01.a'!$AK$14</definedName>
    <definedName name="ubp_mi_dp3294656_tlc_08.01.a">'c_08.01.a'!$AN$17</definedName>
    <definedName name="ubp_mi_dp3294657_tlc_08.01.a">'c_08.01.a'!$AN$18</definedName>
    <definedName name="ubp_pi_dp3293651_tlc_08.01.a">'c_08.01.a'!$AH$11</definedName>
    <definedName name="ubp_pi_dp3293652_tlc_08.01.a">'c_08.01.a'!$AH$18</definedName>
    <definedName name="ubp_pi_dp3293653_tlc_08.01.a">'c_08.01.a'!$AH$16</definedName>
    <definedName name="ubp_pi_dp3293654_tlc_08.01.a">'c_08.01.a'!$AH$14</definedName>
    <definedName name="ubp_pi_dp3293655_tlc_08.01.a">'c_08.01.a'!$AH$15</definedName>
    <definedName name="ubp_pi_dp3293656_tlc_08.01.a">'c_08.01.a'!$AH$20</definedName>
    <definedName name="ubp_pi_dp3293657_tlc_08.01.a">'c_08.01.a'!$AH$31</definedName>
    <definedName name="ubp_pi_dp3293658_tlc_08.01.a">'c_08.01.a'!$AH$13</definedName>
    <definedName name="ubp_pi_dp3293659_tlc_08.01.a">'c_08.01.a'!$AH$29</definedName>
    <definedName name="ubp_pi_dp3293660_tlc_08.01.a">'c_08.01.a'!$AH$24</definedName>
    <definedName name="ubp_pi_dp3293661_tlc_08.01.a">'c_08.01.a'!$AH$23</definedName>
    <definedName name="ubp_pi_dp3293662_tlc_08.01.a">'c_08.01.a'!$AH$22</definedName>
    <definedName name="ubp_pi_dp3293683_tlc_08.01.a">'c_08.01.a'!$AI$12</definedName>
    <definedName name="ubp_pi_dp3293684_tlc_08.01.a">'c_08.01.a'!$AI$13</definedName>
    <definedName name="ubp_pi_dp3293685_tlc_08.01.a">'c_08.01.a'!$AI$30</definedName>
    <definedName name="ubp_pi_dp3293686_tlc_08.01.a">'c_08.01.a'!$AI$17</definedName>
    <definedName name="ubp_pi_dp3293687_tlc_08.01.a">'c_08.01.a'!$AI$16</definedName>
    <definedName name="ubp_pi_dp3293688_tlc_08.01.a">'c_08.01.a'!$AI$18</definedName>
    <definedName name="ubp_pi_dp3293704_tlc_08.01.a">'c_08.01.a'!$AI$24</definedName>
    <definedName name="ubp_pi_dp3293705_tlc_08.01.a">'c_08.01.a'!$AI$29</definedName>
    <definedName name="ubp_pi_dp3293706_tlc_08.01.a">'c_08.01.a'!$AI$31</definedName>
    <definedName name="ubp_pi_dp3293707_tlc_08.01.a">'c_08.01.a'!$AI$15</definedName>
    <definedName name="ubp_pi_dp3293708_tlc_08.01.a">'c_08.01.a'!$AI$14</definedName>
    <definedName name="ubp_pi_dp3293709_tlc_08.01.a">'c_08.01.a'!$AI$11</definedName>
    <definedName name="ubp_pi_dp3293718_tlc_08.01.a">'c_08.01.a'!$AH$17</definedName>
    <definedName name="ubp_pi_dp3293719_tlc_08.01.a">'c_08.01.a'!$AH$19</definedName>
    <definedName name="ubp_pi_dp3293720_tlc_08.01.a">'c_08.01.a'!$AH$30</definedName>
    <definedName name="ubp_pi_dp3293721_tlc_08.01.a">'c_08.01.a'!$AH$12</definedName>
    <definedName name="ubp_pi_dp3293722_tlc_08.01.a">'c_08.01.a'!$AH$28</definedName>
    <definedName name="ubp_pi_dp3293723_tlc_08.01.a">'c_08.01.a'!$AH$21</definedName>
    <definedName name="ubp_pi_dp3294231_tlc_08.01.a">'c_08.01.a'!$F$16</definedName>
    <definedName name="ubp_pi_dp3294232_tlc_08.01.a">'c_08.01.a'!$F$17</definedName>
    <definedName name="ubp_pi_dp3294233_tlc_08.01.a">'c_08.01.a'!$F$15</definedName>
    <definedName name="ubp_pi_dp3294234_tlc_08.01.a">'c_08.01.a'!$F$19</definedName>
    <definedName name="ubp_pi_dp3294235_tlc_08.01.a">'c_08.01.a'!$F$12</definedName>
    <definedName name="ubp_pi_dp3294236_tlc_08.01.a">'c_08.01.a'!$F$29</definedName>
    <definedName name="ubp_pi_dp3294237_tlc_08.01.a">'c_08.01.a'!$F$24</definedName>
    <definedName name="ubp_pi_dp3294238_tlc_08.01.a">'c_08.01.a'!$F$28</definedName>
    <definedName name="ubp_pi_dp3294239_tlc_08.01.a">'c_08.01.a'!$F$23</definedName>
    <definedName name="ubp_pi_dp3294240_tlc_08.01.a">'c_08.01.a'!$F$21</definedName>
    <definedName name="ubp_pi_dp3294253_tlc_08.01.a">'c_08.01.a'!$F$22</definedName>
    <definedName name="ubp_pi_dp3294254_tlc_08.01.a">'c_08.01.a'!$F$13</definedName>
    <definedName name="ubp_pi_dp3294255_tlc_08.01.a">'c_08.01.a'!$F$30</definedName>
    <definedName name="ubp_pi_dp3294256_tlc_08.01.a">'c_08.01.a'!$F$20</definedName>
    <definedName name="ubp_pi_dp3294257_tlc_08.01.a">'c_08.01.a'!$F$14</definedName>
    <definedName name="ubp_pi_dp3294258_tlc_08.01.a">'c_08.01.a'!$F$18</definedName>
    <definedName name="ubp_pi_dp3294259_tlc_08.01.a">'c_08.01.a'!$F$11</definedName>
    <definedName name="ubp_z_dim_qEEA" localSheetId="2">'c_08.01.a'!$D$4</definedName>
    <definedName name="ubp_z_dim_qEEA" localSheetId="3">'c_08.01.b'!$D$4</definedName>
    <definedName name="ubp_z_dim_qEEA" localSheetId="4">'c_08.01.c'!$D$4</definedName>
  </definedNames>
  <calcPr calcId="0" iterate="1"/>
</workbook>
</file>

<file path=xl/sharedStrings.xml><?xml version="1.0" encoding="utf-8"?>
<sst xmlns="http://schemas.openxmlformats.org/spreadsheetml/2006/main" count="538" uniqueCount="211">
  <si>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</si>
  <si>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</si>
  <si>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</si>
  <si>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</si>
  <si>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</si>
  <si>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</si>
  <si>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</si>
  <si>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</si>
  <si>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</si>
  <si>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</si>
  <si>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</si>
  <si>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</si>
  <si>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</si>
  <si>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</si>
  <si>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</si>
  <si>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</si>
  <si>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</si>
  <si>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</si>
  <si>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</si>
  <si>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</si>
  <si>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</si>
  <si>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</si>
  <si>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</si>
  <si>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</si>
  <si>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</si>
  <si>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</si>
  <si>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</si>
  <si>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</si>
  <si>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</si>
  <si>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</si>
  <si>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</si>
  <si>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</si>
  <si>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</si>
  <si>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</si>
  <si>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</si>
  <si>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</si>
  <si>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</si>
  <si>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</si>
  <si>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</si>
  <si>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</si>
  <si>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</si>
  <si>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</si>
  <si>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</si>
  <si>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</si>
  <si>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</si>
  <si>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</si>
  <si>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</si>
  <si>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</si>
  <si>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</si>
  <si>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</si>
  <si>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</si>
  <si>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</si>
  <si>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</si>
  <si>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</si>
  <si>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</si>
  <si>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</si>
  <si>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</si>
  <si>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</si>
  <si>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</si>
  <si>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</si>
  <si>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</si>
  <si>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</si>
  <si>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</si>
  <si>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</si>
  <si>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</si>
  <si>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</si>
  <si>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</si>
  <si>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</si>
  <si>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</si>
  <si>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</si>
  <si>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</si>
  <si>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</si>
  <si>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</si>
  <si>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C_08.01</t>
  </si>
  <si>
    <t>C_08.01.a:Credit and counterparty credit risks and free deliveries: IRB Approach to capital requirements - TOTAL</t>
  </si>
  <si>
    <t>Language</t>
  </si>
  <si>
    <t>EN</t>
  </si>
  <si>
    <t>c_08.01.a</t>
  </si>
  <si>
    <t>Credit and counterparty credit risks and free deliveries: IRB Approach to capital requirements - TOTAL</t>
  </si>
  <si>
    <t>0010</t>
  </si>
  <si>
    <t>Internal rating scale - PD assigned to the obligor grade or pool</t>
  </si>
  <si>
    <t>Original exposure pre conversion factors</t>
  </si>
  <si>
    <t>Credit risk mitigation (CRM) techniques with substitution effects on the exposure</t>
  </si>
  <si>
    <t>Exposure after CRM substitution effects pre conversion factors</t>
  </si>
  <si>
    <t>BREAKDOWN OF THE FULLY ADJUSTED EXPOSURE VALUE OF OFF-BALANCE SHEET ITEMS BY CONVERSION FACTORS</t>
  </si>
  <si>
    <t>Exposure value</t>
  </si>
  <si>
    <t>Credit risk mitigation techniques taken into account in lgd estimates excluding double default treatment</t>
  </si>
  <si>
    <t>Exposure weighted average lgd (%)</t>
  </si>
  <si>
    <t>Exposure weighted average LGD (%) for large financial sector entities and unregulated financial entities</t>
  </si>
  <si>
    <t>Exposure-weighted average maturity value (days)</t>
  </si>
  <si>
    <t>Risk weighted exposure amount pre supporting factors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</si>
  <si>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</si>
  <si>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</si>
  <si>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</t>
  </si>
  <si>
    <t>Memorandum items:</t>
  </si>
  <si>
    <t>Of which: large financial sector entities and unregulated financial entities</t>
  </si>
  <si>
    <t>Unfunded credit protection</t>
  </si>
  <si>
    <t>(-) Other funded credit protection</t>
  </si>
  <si>
    <t>Substitution of the exposure due to CRM</t>
  </si>
  <si>
    <t>MODELLED CONVERSION FACTORS</t>
  </si>
  <si>
    <t>STANDARD CONVERSION FACTORS</t>
  </si>
  <si>
    <t>Own estimates of lgd's are used: unfunded credit protection</t>
  </si>
  <si>
    <t>Funded credit protection</t>
  </si>
  <si>
    <t>Expected loss amount</t>
  </si>
  <si>
    <t>(-) value adjustments and provisions</t>
  </si>
  <si>
    <t>Number of obligors</t>
  </si>
  <si>
    <t>Pre-credit derivatives risk weighted exposure amount</t>
  </si>
  <si>
    <t>(-) Guarantees</t>
  </si>
  <si>
    <t>(-) Credit derivatives</t>
  </si>
  <si>
    <t>(-) Total outflows</t>
  </si>
  <si>
    <t>Total inflows (+)</t>
  </si>
  <si>
    <t>0%</t>
  </si>
  <si>
    <t>10%</t>
  </si>
  <si>
    <t>20%</t>
  </si>
  <si>
    <t>40%</t>
  </si>
  <si>
    <t>50%</t>
  </si>
  <si>
    <t>100%</t>
  </si>
  <si>
    <t>Guarantees</t>
  </si>
  <si>
    <t>Credit derivatives</t>
  </si>
  <si>
    <t>Own estimates of LGD's are used: other funded credit protection</t>
  </si>
  <si>
    <t>Eligible financial collateral</t>
  </si>
  <si>
    <t>Other eligible collateral</t>
  </si>
  <si>
    <t>Cash on deposit</t>
  </si>
  <si>
    <t>Life insurance policies</t>
  </si>
  <si>
    <t>Instruments held by a third party</t>
  </si>
  <si>
    <t>Real estate</t>
  </si>
  <si>
    <t>Other physical collateral</t>
  </si>
  <si>
    <t>Receivables</t>
  </si>
  <si>
    <t>0020</t>
  </si>
  <si>
    <t>0030</t>
  </si>
  <si>
    <t>0040</t>
  </si>
  <si>
    <t>0050</t>
  </si>
  <si>
    <t>0060</t>
  </si>
  <si>
    <t>0070</t>
  </si>
  <si>
    <t>0080</t>
  </si>
  <si>
    <t>0090</t>
  </si>
  <si>
    <t>0101</t>
  </si>
  <si>
    <t>0102</t>
  </si>
  <si>
    <t>0103</t>
  </si>
  <si>
    <t>0104</t>
  </si>
  <si>
    <t>0105</t>
  </si>
  <si>
    <t>0106</t>
  </si>
  <si>
    <t>0107</t>
  </si>
  <si>
    <t>0110</t>
  </si>
  <si>
    <t>0140</t>
  </si>
  <si>
    <t>0150</t>
  </si>
  <si>
    <t>0160</t>
  </si>
  <si>
    <t>0170</t>
  </si>
  <si>
    <t>0171</t>
  </si>
  <si>
    <t>0172</t>
  </si>
  <si>
    <t>0173</t>
  </si>
  <si>
    <t>0180</t>
  </si>
  <si>
    <t>0190</t>
  </si>
  <si>
    <t>0200</t>
  </si>
  <si>
    <t>0210</t>
  </si>
  <si>
    <t>0230</t>
  </si>
  <si>
    <t>0240</t>
  </si>
  <si>
    <t>0250</t>
  </si>
  <si>
    <t>0255</t>
  </si>
  <si>
    <t>0256</t>
  </si>
  <si>
    <t>0257</t>
  </si>
  <si>
    <t>0260</t>
  </si>
  <si>
    <t>0270</t>
  </si>
  <si>
    <t>0280</t>
  </si>
  <si>
    <t>0290</t>
  </si>
  <si>
    <t>0300</t>
  </si>
  <si>
    <t>0310</t>
  </si>
  <si>
    <t>Total exposures</t>
  </si>
  <si>
    <t>Breakdown of total exposures by exposure types:</t>
  </si>
  <si>
    <t>BREAKDOWN OF TOTAL EXPOSURES BY APPROACH (CIU):</t>
  </si>
  <si>
    <t>Of which: exposures subject to SME-supporting factor</t>
  </si>
  <si>
    <t>Of which: exposures subject to infrastructure projects supporting factor</t>
  </si>
  <si>
    <t>of which: Secured by mortgages on residential immovable property - non-IPRE</t>
  </si>
  <si>
    <t>of which:  Secured by mortgages on residential immovable property – IPRE</t>
  </si>
  <si>
    <t>of which: Secured by mortgages on commercial immovable property - non-IPRE</t>
  </si>
  <si>
    <t>of which: Secured by mortgages on commercial immovable property – IPRE</t>
  </si>
  <si>
    <t>of which: Acquisition, development and construction (ADC)</t>
  </si>
  <si>
    <t>On balance sheet items subject to credit risk</t>
  </si>
  <si>
    <t>Off balance sheet items subject to credit risk</t>
  </si>
  <si>
    <t>Exposures / Transactions subject to counterparty credit risk</t>
  </si>
  <si>
    <t>Exposures assigned to obligor grades or pools: Total</t>
  </si>
  <si>
    <t>Specialized lending slotting criteria: Total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</si>
  <si>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</si>
  <si>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</si>
  <si>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</si>
  <si>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Look-through approach</t>
  </si>
  <si>
    <t>Mandate-based approach</t>
  </si>
  <si>
    <t>Fall-back approach</t>
  </si>
  <si>
    <t>Securities Financing Transactions netting sets</t>
  </si>
  <si>
    <t>Derivatives &amp; Long Settlement Transactions netting sets</t>
  </si>
  <si>
    <t>From Contractual Cross Product netting sets</t>
  </si>
  <si>
    <t>0015</t>
  </si>
  <si>
    <t>0016</t>
  </si>
  <si>
    <t>0017</t>
  </si>
  <si>
    <t>0018</t>
  </si>
  <si>
    <t>0019</t>
  </si>
  <si>
    <t>0900</t>
  </si>
  <si>
    <t>0910</t>
  </si>
  <si>
    <t>c_08.01.b</t>
  </si>
  <si>
    <t>Credit and counterparty credit risks and free deliveries: IRB Approach to capital requirements - TOTAL - Of which arising from counterparty credit risk and off balance sheet</t>
  </si>
  <si>
    <t>Of which: off balance sheet items</t>
  </si>
  <si>
    <t>0100</t>
  </si>
  <si>
    <t>0120</t>
  </si>
  <si>
    <t>Specialized lending slotting criteria: total</t>
  </si>
  <si>
    <t>c_08.01.c</t>
  </si>
  <si>
    <t>C_08.01.c:Credit and counterparty credit risks and free deliveries: IRB Approach to capital requirements - TOTAL - Of which arising from counterparty credit risk and off balance sheet</t>
  </si>
  <si>
    <t>Of which: arising from counterparty credit risk</t>
  </si>
  <si>
    <t>0130</t>
  </si>
  <si>
    <t>qx01</t>
  </si>
  <si>
    <t>All exposure classes and approaches</t>
  </si>
  <si>
    <t>Sheet per Exposure class by approach for prudential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</si>
</sst>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Aptos Narrow"/>
      <family val="2"/>
      <scheme val="minor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4" borderId="2" xfId="0" applyFill="1" applyBorder="1"/>
    <xf numFmtId="0" fontId="0" fillId="0" borderId="2" xfId="0" applyBorder="1"/>
    <xf numFmtId="0" fontId="2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6" borderId="1" xfId="0" applyFill="1" applyBorder="1" applyAlignment="1">
      <alignment vertical="top"/>
    </xf>
    <xf numFmtId="0" fontId="4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8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11" fillId="2" borderId="2" xfId="0" applyFont="1" applyFill="1" applyBorder="1" applyAlignment="1">
      <alignment horizontal="center"/>
    </xf>
    <xf numFmtId="0" fontId="12" fillId="3" borderId="2" xfId="0" applyFont="1" applyFill="1" applyBorder="1"/>
    <xf numFmtId="0" fontId="13" fillId="3" borderId="2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16" fillId="0" borderId="0" xfId="0" applyFont="1"/>
    <xf numFmtId="0" fontId="17" fillId="2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3"/>
  <sheetViews>
    <sheetView tabSelected="1" workbookViewId="0">
      <selection activeCell="B37" sqref="B37"/>
    </sheetView>
  </sheetViews>
  <sheetFormatPr baseColWidth="10" defaultColWidth="9.140625" defaultRowHeight="15" x14ac:dyDescent="0.25"/>
  <cols>
    <col min="2" max="2" width="24" customWidth="1"/>
    <col min="3" max="3" width="100.140625" bestFit="1" customWidth="1"/>
  </cols>
  <sheetData>
    <row r="5" spans="2:3" x14ac:dyDescent="0.25">
      <c r="B5" s="1" t="s">
        <v>66</v>
      </c>
      <c r="C5" s="2" t="s">
        <v>67</v>
      </c>
    </row>
    <row r="6" spans="2:3" x14ac:dyDescent="0.25">
      <c r="B6" s="1" t="s">
        <v>68</v>
      </c>
      <c r="C6" s="2"/>
    </row>
    <row r="7" spans="2:3" x14ac:dyDescent="0.25">
      <c r="B7" s="1" t="s">
        <v>68</v>
      </c>
      <c r="C7" s="2"/>
    </row>
    <row r="8" spans="2:3" x14ac:dyDescent="0.25">
      <c r="B8" s="1" t="s">
        <v>69</v>
      </c>
      <c r="C8" s="2"/>
    </row>
    <row r="9" spans="2:3" x14ac:dyDescent="0.25">
      <c r="B9" s="1" t="s">
        <v>70</v>
      </c>
      <c r="C9" s="2"/>
    </row>
    <row r="10" spans="2:3" x14ac:dyDescent="0.25">
      <c r="B10" s="1" t="s">
        <v>71</v>
      </c>
      <c r="C10" s="2"/>
    </row>
    <row r="11" spans="2:3" x14ac:dyDescent="0.25">
      <c r="B11" s="1" t="s">
        <v>72</v>
      </c>
      <c r="C11" s="2" t="s">
        <v>73</v>
      </c>
    </row>
    <row r="12" spans="2:3" x14ac:dyDescent="0.25">
      <c r="B12" s="1" t="s">
        <v>7</v>
      </c>
      <c r="C12" s="2" t="s">
        <v>74</v>
      </c>
    </row>
    <row r="13" spans="2:3" x14ac:dyDescent="0.25">
      <c r="B13" s="1" t="s">
        <v>75</v>
      </c>
      <c r="C13" s="2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C6" sqref="C6:D6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8" t="s">
        <v>0</v>
      </c>
      <c r="B1" s="20" t="s">
        <v>1</v>
      </c>
    </row>
    <row r="2" spans="1:4" x14ac:dyDescent="0.25">
      <c r="A2" s="18" t="s">
        <v>2</v>
      </c>
      <c r="B2" s="20" t="s">
        <v>3</v>
      </c>
    </row>
    <row r="5" spans="1:4" x14ac:dyDescent="0.25">
      <c r="A5" s="19" t="s">
        <v>4</v>
      </c>
      <c r="B5" s="19" t="s">
        <v>5</v>
      </c>
      <c r="C5" s="19" t="s">
        <v>6</v>
      </c>
      <c r="D5" s="19" t="s">
        <v>7</v>
      </c>
    </row>
    <row r="6" spans="1:4" x14ac:dyDescent="0.25">
      <c r="A6" s="20" t="s">
        <v>8</v>
      </c>
      <c r="B6" s="21" t="s">
        <v>9</v>
      </c>
      <c r="C6" s="26" t="s">
        <v>208</v>
      </c>
      <c r="D6" s="20" t="s">
        <v>209</v>
      </c>
    </row>
    <row r="7" spans="1:4" x14ac:dyDescent="0.25">
      <c r="A7" s="20" t="s">
        <v>8</v>
      </c>
      <c r="B7" s="21" t="s">
        <v>9</v>
      </c>
      <c r="C7" s="21" t="s">
        <v>10</v>
      </c>
      <c r="D7" s="20" t="s">
        <v>11</v>
      </c>
    </row>
    <row r="8" spans="1:4" x14ac:dyDescent="0.25">
      <c r="A8" s="20" t="s">
        <v>8</v>
      </c>
      <c r="B8" s="21" t="s">
        <v>9</v>
      </c>
      <c r="C8" s="21" t="s">
        <v>12</v>
      </c>
      <c r="D8" s="20" t="s">
        <v>13</v>
      </c>
    </row>
    <row r="9" spans="1:4" x14ac:dyDescent="0.25">
      <c r="A9" s="20" t="s">
        <v>8</v>
      </c>
      <c r="B9" s="21" t="s">
        <v>9</v>
      </c>
      <c r="C9" s="21" t="s">
        <v>14</v>
      </c>
      <c r="D9" s="20" t="s">
        <v>15</v>
      </c>
    </row>
    <row r="10" spans="1:4" x14ac:dyDescent="0.25">
      <c r="A10" s="20" t="s">
        <v>8</v>
      </c>
      <c r="B10" s="21" t="s">
        <v>9</v>
      </c>
      <c r="C10" s="21" t="s">
        <v>16</v>
      </c>
      <c r="D10" s="20" t="s">
        <v>17</v>
      </c>
    </row>
    <row r="11" spans="1:4" x14ac:dyDescent="0.25">
      <c r="A11" s="20" t="s">
        <v>8</v>
      </c>
      <c r="B11" s="21" t="s">
        <v>9</v>
      </c>
      <c r="C11" s="21" t="s">
        <v>18</v>
      </c>
      <c r="D11" s="20" t="s">
        <v>19</v>
      </c>
    </row>
    <row r="12" spans="1:4" x14ac:dyDescent="0.25">
      <c r="A12" s="20" t="s">
        <v>8</v>
      </c>
      <c r="B12" s="21" t="s">
        <v>9</v>
      </c>
      <c r="C12" s="21" t="s">
        <v>20</v>
      </c>
      <c r="D12" s="20" t="s">
        <v>21</v>
      </c>
    </row>
    <row r="13" spans="1:4" x14ac:dyDescent="0.25">
      <c r="A13" s="20" t="s">
        <v>8</v>
      </c>
      <c r="B13" s="21" t="s">
        <v>9</v>
      </c>
      <c r="C13" s="21" t="s">
        <v>22</v>
      </c>
      <c r="D13" s="20" t="s">
        <v>23</v>
      </c>
    </row>
    <row r="14" spans="1:4" x14ac:dyDescent="0.25">
      <c r="A14" s="20" t="s">
        <v>8</v>
      </c>
      <c r="B14" s="21" t="s">
        <v>9</v>
      </c>
      <c r="C14" s="21" t="s">
        <v>24</v>
      </c>
      <c r="D14" s="20" t="s">
        <v>25</v>
      </c>
    </row>
    <row r="15" spans="1:4" x14ac:dyDescent="0.25">
      <c r="A15" s="20" t="s">
        <v>8</v>
      </c>
      <c r="B15" s="21" t="s">
        <v>9</v>
      </c>
      <c r="C15" s="21" t="s">
        <v>26</v>
      </c>
      <c r="D15" s="20" t="s">
        <v>27</v>
      </c>
    </row>
    <row r="16" spans="1:4" x14ac:dyDescent="0.25">
      <c r="A16" s="20" t="s">
        <v>8</v>
      </c>
      <c r="B16" s="21" t="s">
        <v>9</v>
      </c>
      <c r="C16" s="21" t="s">
        <v>28</v>
      </c>
      <c r="D16" s="20" t="s">
        <v>29</v>
      </c>
    </row>
    <row r="17" spans="1:4" x14ac:dyDescent="0.25">
      <c r="A17" s="20" t="s">
        <v>8</v>
      </c>
      <c r="B17" s="21" t="s">
        <v>9</v>
      </c>
      <c r="C17" s="21" t="s">
        <v>30</v>
      </c>
      <c r="D17" s="20" t="s">
        <v>31</v>
      </c>
    </row>
    <row r="18" spans="1:4" x14ac:dyDescent="0.25">
      <c r="A18" s="20" t="s">
        <v>8</v>
      </c>
      <c r="B18" s="21" t="s">
        <v>9</v>
      </c>
      <c r="C18" s="21" t="s">
        <v>32</v>
      </c>
      <c r="D18" s="20" t="s">
        <v>33</v>
      </c>
    </row>
    <row r="19" spans="1:4" x14ac:dyDescent="0.25">
      <c r="A19" s="20" t="s">
        <v>8</v>
      </c>
      <c r="B19" s="21" t="s">
        <v>9</v>
      </c>
      <c r="C19" s="21" t="s">
        <v>34</v>
      </c>
      <c r="D19" s="20" t="s">
        <v>35</v>
      </c>
    </row>
    <row r="20" spans="1:4" x14ac:dyDescent="0.25">
      <c r="A20" s="20" t="s">
        <v>8</v>
      </c>
      <c r="B20" s="21" t="s">
        <v>9</v>
      </c>
      <c r="C20" s="21" t="s">
        <v>36</v>
      </c>
      <c r="D20" s="20" t="s">
        <v>37</v>
      </c>
    </row>
    <row r="21" spans="1:4" x14ac:dyDescent="0.25">
      <c r="A21" s="20" t="s">
        <v>8</v>
      </c>
      <c r="B21" s="21" t="s">
        <v>9</v>
      </c>
      <c r="C21" s="21" t="s">
        <v>38</v>
      </c>
      <c r="D21" s="20" t="s">
        <v>39</v>
      </c>
    </row>
    <row r="22" spans="1:4" x14ac:dyDescent="0.25">
      <c r="A22" s="20" t="s">
        <v>8</v>
      </c>
      <c r="B22" s="21" t="s">
        <v>9</v>
      </c>
      <c r="C22" s="21" t="s">
        <v>40</v>
      </c>
      <c r="D22" s="20" t="s">
        <v>41</v>
      </c>
    </row>
    <row r="23" spans="1:4" x14ac:dyDescent="0.25">
      <c r="A23" s="20" t="s">
        <v>8</v>
      </c>
      <c r="B23" s="21" t="s">
        <v>9</v>
      </c>
      <c r="C23" s="21" t="s">
        <v>42</v>
      </c>
      <c r="D23" s="20" t="s">
        <v>43</v>
      </c>
    </row>
    <row r="24" spans="1:4" x14ac:dyDescent="0.25">
      <c r="A24" s="20" t="s">
        <v>8</v>
      </c>
      <c r="B24" s="21" t="s">
        <v>9</v>
      </c>
      <c r="C24" s="21" t="s">
        <v>44</v>
      </c>
      <c r="D24" s="20" t="s">
        <v>45</v>
      </c>
    </row>
    <row r="25" spans="1:4" x14ac:dyDescent="0.25">
      <c r="A25" s="20" t="s">
        <v>8</v>
      </c>
      <c r="B25" s="21" t="s">
        <v>9</v>
      </c>
      <c r="C25" s="21" t="s">
        <v>46</v>
      </c>
      <c r="D25" s="20" t="s">
        <v>47</v>
      </c>
    </row>
    <row r="26" spans="1:4" x14ac:dyDescent="0.25">
      <c r="A26" s="20" t="s">
        <v>8</v>
      </c>
      <c r="B26" s="21" t="s">
        <v>9</v>
      </c>
      <c r="C26" s="21" t="s">
        <v>48</v>
      </c>
      <c r="D26" s="20" t="s">
        <v>49</v>
      </c>
    </row>
    <row r="27" spans="1:4" x14ac:dyDescent="0.25">
      <c r="A27" s="20" t="s">
        <v>8</v>
      </c>
      <c r="B27" s="21" t="s">
        <v>9</v>
      </c>
      <c r="C27" s="21" t="s">
        <v>50</v>
      </c>
      <c r="D27" s="20" t="s">
        <v>51</v>
      </c>
    </row>
    <row r="28" spans="1:4" x14ac:dyDescent="0.25">
      <c r="A28" s="20" t="s">
        <v>8</v>
      </c>
      <c r="B28" s="21" t="s">
        <v>9</v>
      </c>
      <c r="C28" s="21" t="s">
        <v>52</v>
      </c>
      <c r="D28" s="20" t="s">
        <v>53</v>
      </c>
    </row>
    <row r="29" spans="1:4" x14ac:dyDescent="0.25">
      <c r="A29" s="20" t="s">
        <v>8</v>
      </c>
      <c r="B29" s="21" t="s">
        <v>9</v>
      </c>
      <c r="C29" s="21" t="s">
        <v>54</v>
      </c>
      <c r="D29" s="20" t="s">
        <v>55</v>
      </c>
    </row>
    <row r="30" spans="1:4" x14ac:dyDescent="0.25">
      <c r="A30" s="20" t="s">
        <v>8</v>
      </c>
      <c r="B30" s="21" t="s">
        <v>9</v>
      </c>
      <c r="C30" s="21" t="s">
        <v>56</v>
      </c>
      <c r="D30" s="20" t="s">
        <v>57</v>
      </c>
    </row>
    <row r="31" spans="1:4" x14ac:dyDescent="0.25">
      <c r="A31" s="20" t="s">
        <v>8</v>
      </c>
      <c r="B31" s="21" t="s">
        <v>9</v>
      </c>
      <c r="C31" s="21" t="s">
        <v>58</v>
      </c>
      <c r="D31" s="20" t="s">
        <v>59</v>
      </c>
    </row>
    <row r="32" spans="1:4" x14ac:dyDescent="0.25">
      <c r="A32" s="20" t="s">
        <v>8</v>
      </c>
      <c r="B32" s="21" t="s">
        <v>9</v>
      </c>
      <c r="C32" s="21" t="s">
        <v>60</v>
      </c>
      <c r="D32" s="20" t="s">
        <v>61</v>
      </c>
    </row>
    <row r="33" spans="1:4" x14ac:dyDescent="0.25">
      <c r="A33" s="20" t="s">
        <v>8</v>
      </c>
      <c r="B33" s="21" t="s">
        <v>9</v>
      </c>
      <c r="C33" s="21" t="s">
        <v>62</v>
      </c>
      <c r="D33" s="20" t="s">
        <v>63</v>
      </c>
    </row>
    <row r="34" spans="1:4" x14ac:dyDescent="0.25">
      <c r="A34" s="20" t="s">
        <v>8</v>
      </c>
      <c r="B34" s="21" t="s">
        <v>9</v>
      </c>
      <c r="C34" s="21" t="s">
        <v>64</v>
      </c>
      <c r="D34" s="20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31"/>
  <sheetViews>
    <sheetView zoomScale="75" workbookViewId="0"/>
  </sheetViews>
  <sheetFormatPr baseColWidth="10" defaultColWidth="9.140625" defaultRowHeight="15" x14ac:dyDescent="0.25"/>
  <cols>
    <col min="2" max="4" width="43" customWidth="1"/>
    <col min="6" max="45" width="25.7109375" customWidth="1"/>
  </cols>
  <sheetData>
    <row r="1" spans="1:45" x14ac:dyDescent="0.25">
      <c r="A1" s="12" t="s">
        <v>77</v>
      </c>
    </row>
    <row r="2" spans="1:45" x14ac:dyDescent="0.25">
      <c r="A2" s="12" t="s">
        <v>78</v>
      </c>
    </row>
    <row r="4" spans="1:45" ht="30" x14ac:dyDescent="0.25">
      <c r="B4" s="6" t="s">
        <v>210</v>
      </c>
      <c r="C4" s="13" t="s">
        <v>79</v>
      </c>
      <c r="D4" s="7"/>
    </row>
    <row r="6" spans="1:45" ht="45" x14ac:dyDescent="0.25">
      <c r="F6" s="27" t="s">
        <v>80</v>
      </c>
      <c r="G6" s="27" t="s">
        <v>81</v>
      </c>
      <c r="H6" s="3" t="s">
        <v>81</v>
      </c>
      <c r="I6" s="27" t="s">
        <v>82</v>
      </c>
      <c r="J6" s="27" t="s">
        <v>82</v>
      </c>
      <c r="K6" s="27" t="s">
        <v>82</v>
      </c>
      <c r="L6" s="27" t="s">
        <v>82</v>
      </c>
      <c r="M6" s="27" t="s">
        <v>82</v>
      </c>
      <c r="N6" s="27" t="s">
        <v>83</v>
      </c>
      <c r="O6" s="27" t="s">
        <v>84</v>
      </c>
      <c r="P6" s="27" t="s">
        <v>84</v>
      </c>
      <c r="Q6" s="27" t="s">
        <v>84</v>
      </c>
      <c r="R6" s="27" t="s">
        <v>84</v>
      </c>
      <c r="S6" s="27" t="s">
        <v>84</v>
      </c>
      <c r="T6" s="27" t="s">
        <v>84</v>
      </c>
      <c r="U6" s="27" t="s">
        <v>84</v>
      </c>
      <c r="V6" s="27" t="s">
        <v>85</v>
      </c>
      <c r="W6" s="3" t="s">
        <v>85</v>
      </c>
      <c r="X6" s="27" t="s">
        <v>86</v>
      </c>
      <c r="Y6" s="27" t="s">
        <v>86</v>
      </c>
      <c r="Z6" s="27" t="s">
        <v>86</v>
      </c>
      <c r="AA6" s="27" t="s">
        <v>86</v>
      </c>
      <c r="AB6" s="27" t="s">
        <v>86</v>
      </c>
      <c r="AC6" s="27" t="s">
        <v>86</v>
      </c>
      <c r="AD6" s="27" t="s">
        <v>86</v>
      </c>
      <c r="AE6" s="27" t="s">
        <v>86</v>
      </c>
      <c r="AF6" s="27" t="s">
        <v>86</v>
      </c>
      <c r="AG6" s="27" t="s">
        <v>86</v>
      </c>
      <c r="AH6" s="27" t="s">
        <v>87</v>
      </c>
      <c r="AI6" s="27" t="s">
        <v>88</v>
      </c>
      <c r="AJ6" s="27" t="s">
        <v>89</v>
      </c>
      <c r="AK6" s="27" t="s">
        <v>90</v>
      </c>
      <c r="AL6" s="27" t="s">
        <v>91</v>
      </c>
      <c r="AM6" s="27" t="s">
        <v>92</v>
      </c>
      <c r="AN6" s="27" t="s">
        <v>93</v>
      </c>
      <c r="AO6" s="3" t="s">
        <v>93</v>
      </c>
      <c r="AP6" s="27" t="s">
        <v>94</v>
      </c>
      <c r="AQ6" s="27" t="s">
        <v>94</v>
      </c>
      <c r="AR6" s="27" t="s">
        <v>94</v>
      </c>
      <c r="AS6" s="27" t="s">
        <v>94</v>
      </c>
    </row>
    <row r="7" spans="1:45" x14ac:dyDescent="0.25">
      <c r="F7" s="27" t="s">
        <v>80</v>
      </c>
      <c r="G7" s="27" t="s">
        <v>81</v>
      </c>
      <c r="H7" s="27" t="s">
        <v>95</v>
      </c>
      <c r="I7" s="27" t="s">
        <v>96</v>
      </c>
      <c r="J7" s="27" t="s">
        <v>96</v>
      </c>
      <c r="K7" s="27" t="s">
        <v>97</v>
      </c>
      <c r="L7" s="27" t="s">
        <v>98</v>
      </c>
      <c r="M7" s="27" t="s">
        <v>98</v>
      </c>
      <c r="N7" s="27" t="s">
        <v>83</v>
      </c>
      <c r="O7" s="27" t="s">
        <v>99</v>
      </c>
      <c r="P7" s="27" t="s">
        <v>100</v>
      </c>
      <c r="Q7" s="27" t="s">
        <v>100</v>
      </c>
      <c r="R7" s="27" t="s">
        <v>100</v>
      </c>
      <c r="S7" s="27" t="s">
        <v>100</v>
      </c>
      <c r="T7" s="27" t="s">
        <v>100</v>
      </c>
      <c r="U7" s="27" t="s">
        <v>100</v>
      </c>
      <c r="V7" s="27" t="s">
        <v>85</v>
      </c>
      <c r="W7" s="27" t="s">
        <v>95</v>
      </c>
      <c r="X7" s="27" t="s">
        <v>101</v>
      </c>
      <c r="Y7" s="27" t="s">
        <v>101</v>
      </c>
      <c r="Z7" s="27" t="s">
        <v>102</v>
      </c>
      <c r="AA7" s="27" t="s">
        <v>102</v>
      </c>
      <c r="AB7" s="27" t="s">
        <v>102</v>
      </c>
      <c r="AC7" s="27" t="s">
        <v>102</v>
      </c>
      <c r="AD7" s="27" t="s">
        <v>102</v>
      </c>
      <c r="AE7" s="27" t="s">
        <v>102</v>
      </c>
      <c r="AF7" s="27" t="s">
        <v>102</v>
      </c>
      <c r="AG7" s="27" t="s">
        <v>102</v>
      </c>
      <c r="AH7" s="27" t="s">
        <v>87</v>
      </c>
      <c r="AI7" s="27" t="s">
        <v>88</v>
      </c>
      <c r="AJ7" s="27" t="s">
        <v>89</v>
      </c>
      <c r="AK7" s="27" t="s">
        <v>90</v>
      </c>
      <c r="AL7" s="27" t="s">
        <v>91</v>
      </c>
      <c r="AM7" s="27" t="s">
        <v>92</v>
      </c>
      <c r="AN7" s="27" t="s">
        <v>93</v>
      </c>
      <c r="AO7" s="27" t="s">
        <v>95</v>
      </c>
      <c r="AP7" s="27" t="s">
        <v>103</v>
      </c>
      <c r="AQ7" s="27" t="s">
        <v>104</v>
      </c>
      <c r="AR7" s="27" t="s">
        <v>105</v>
      </c>
      <c r="AS7" s="27" t="s">
        <v>106</v>
      </c>
    </row>
    <row r="8" spans="1:45" x14ac:dyDescent="0.25">
      <c r="F8" s="27" t="s">
        <v>80</v>
      </c>
      <c r="G8" s="27" t="s">
        <v>81</v>
      </c>
      <c r="H8" s="27" t="s">
        <v>95</v>
      </c>
      <c r="I8" s="27" t="s">
        <v>107</v>
      </c>
      <c r="J8" s="27" t="s">
        <v>108</v>
      </c>
      <c r="K8" s="27" t="s">
        <v>97</v>
      </c>
      <c r="L8" s="27" t="s">
        <v>109</v>
      </c>
      <c r="M8" s="27" t="s">
        <v>110</v>
      </c>
      <c r="N8" s="27" t="s">
        <v>83</v>
      </c>
      <c r="O8" s="27" t="s">
        <v>99</v>
      </c>
      <c r="P8" s="27" t="s">
        <v>111</v>
      </c>
      <c r="Q8" s="27" t="s">
        <v>112</v>
      </c>
      <c r="R8" s="27" t="s">
        <v>113</v>
      </c>
      <c r="S8" s="27" t="s">
        <v>114</v>
      </c>
      <c r="T8" s="27" t="s">
        <v>115</v>
      </c>
      <c r="U8" s="27" t="s">
        <v>116</v>
      </c>
      <c r="V8" s="27" t="s">
        <v>85</v>
      </c>
      <c r="W8" s="27" t="s">
        <v>95</v>
      </c>
      <c r="X8" s="27" t="s">
        <v>117</v>
      </c>
      <c r="Y8" s="27" t="s">
        <v>118</v>
      </c>
      <c r="Z8" s="27" t="s">
        <v>119</v>
      </c>
      <c r="AA8" s="27" t="s">
        <v>119</v>
      </c>
      <c r="AB8" s="27" t="s">
        <v>119</v>
      </c>
      <c r="AC8" s="27" t="s">
        <v>119</v>
      </c>
      <c r="AD8" s="27" t="s">
        <v>120</v>
      </c>
      <c r="AE8" s="27" t="s">
        <v>121</v>
      </c>
      <c r="AF8" s="27" t="s">
        <v>121</v>
      </c>
      <c r="AG8" s="27" t="s">
        <v>121</v>
      </c>
      <c r="AH8" s="27" t="s">
        <v>87</v>
      </c>
      <c r="AI8" s="27" t="s">
        <v>88</v>
      </c>
      <c r="AJ8" s="27" t="s">
        <v>89</v>
      </c>
      <c r="AK8" s="27" t="s">
        <v>90</v>
      </c>
      <c r="AL8" s="27" t="s">
        <v>91</v>
      </c>
      <c r="AM8" s="27" t="s">
        <v>92</v>
      </c>
      <c r="AN8" s="27" t="s">
        <v>93</v>
      </c>
      <c r="AO8" s="27" t="s">
        <v>95</v>
      </c>
      <c r="AP8" s="27" t="s">
        <v>103</v>
      </c>
      <c r="AQ8" s="27" t="s">
        <v>104</v>
      </c>
      <c r="AR8" s="27" t="s">
        <v>105</v>
      </c>
      <c r="AS8" s="27" t="s">
        <v>106</v>
      </c>
    </row>
    <row r="9" spans="1:45" ht="30" x14ac:dyDescent="0.25">
      <c r="F9" s="27" t="s">
        <v>80</v>
      </c>
      <c r="G9" s="27" t="s">
        <v>81</v>
      </c>
      <c r="H9" s="27" t="s">
        <v>95</v>
      </c>
      <c r="I9" s="27" t="s">
        <v>107</v>
      </c>
      <c r="J9" s="27" t="s">
        <v>108</v>
      </c>
      <c r="K9" s="27" t="s">
        <v>97</v>
      </c>
      <c r="L9" s="27" t="s">
        <v>109</v>
      </c>
      <c r="M9" s="27" t="s">
        <v>110</v>
      </c>
      <c r="N9" s="27" t="s">
        <v>83</v>
      </c>
      <c r="O9" s="27" t="s">
        <v>99</v>
      </c>
      <c r="P9" s="27" t="s">
        <v>111</v>
      </c>
      <c r="Q9" s="27" t="s">
        <v>112</v>
      </c>
      <c r="R9" s="27" t="s">
        <v>113</v>
      </c>
      <c r="S9" s="27" t="s">
        <v>114</v>
      </c>
      <c r="T9" s="27" t="s">
        <v>115</v>
      </c>
      <c r="U9" s="27" t="s">
        <v>116</v>
      </c>
      <c r="V9" s="27" t="s">
        <v>85</v>
      </c>
      <c r="W9" s="27" t="s">
        <v>95</v>
      </c>
      <c r="X9" s="27" t="s">
        <v>117</v>
      </c>
      <c r="Y9" s="27" t="s">
        <v>118</v>
      </c>
      <c r="Z9" s="27" t="s">
        <v>119</v>
      </c>
      <c r="AA9" s="3" t="s">
        <v>122</v>
      </c>
      <c r="AB9" s="3" t="s">
        <v>123</v>
      </c>
      <c r="AC9" s="3" t="s">
        <v>124</v>
      </c>
      <c r="AD9" s="27" t="s">
        <v>120</v>
      </c>
      <c r="AE9" s="3" t="s">
        <v>125</v>
      </c>
      <c r="AF9" s="3" t="s">
        <v>126</v>
      </c>
      <c r="AG9" s="3" t="s">
        <v>127</v>
      </c>
      <c r="AH9" s="27" t="s">
        <v>87</v>
      </c>
      <c r="AI9" s="27" t="s">
        <v>88</v>
      </c>
      <c r="AJ9" s="27" t="s">
        <v>89</v>
      </c>
      <c r="AK9" s="27" t="s">
        <v>90</v>
      </c>
      <c r="AL9" s="27" t="s">
        <v>91</v>
      </c>
      <c r="AM9" s="27" t="s">
        <v>92</v>
      </c>
      <c r="AN9" s="27" t="s">
        <v>93</v>
      </c>
      <c r="AO9" s="27" t="s">
        <v>95</v>
      </c>
      <c r="AP9" s="27" t="s">
        <v>103</v>
      </c>
      <c r="AQ9" s="27" t="s">
        <v>104</v>
      </c>
      <c r="AR9" s="27" t="s">
        <v>105</v>
      </c>
      <c r="AS9" s="27" t="s">
        <v>106</v>
      </c>
    </row>
    <row r="10" spans="1:45" x14ac:dyDescent="0.25">
      <c r="F10" s="5" t="s">
        <v>79</v>
      </c>
      <c r="G10" s="5" t="s">
        <v>128</v>
      </c>
      <c r="H10" s="5" t="s">
        <v>129</v>
      </c>
      <c r="I10" s="5" t="s">
        <v>130</v>
      </c>
      <c r="J10" s="5" t="s">
        <v>131</v>
      </c>
      <c r="K10" s="5" t="s">
        <v>132</v>
      </c>
      <c r="L10" s="5" t="s">
        <v>133</v>
      </c>
      <c r="M10" s="5" t="s">
        <v>134</v>
      </c>
      <c r="N10" s="5" t="s">
        <v>135</v>
      </c>
      <c r="O10" s="5" t="s">
        <v>136</v>
      </c>
      <c r="P10" s="5" t="s">
        <v>137</v>
      </c>
      <c r="Q10" s="5" t="s">
        <v>138</v>
      </c>
      <c r="R10" s="5" t="s">
        <v>139</v>
      </c>
      <c r="S10" s="5" t="s">
        <v>140</v>
      </c>
      <c r="T10" s="5" t="s">
        <v>141</v>
      </c>
      <c r="U10" s="5" t="s">
        <v>142</v>
      </c>
      <c r="V10" s="5" t="s">
        <v>143</v>
      </c>
      <c r="W10" s="5" t="s">
        <v>144</v>
      </c>
      <c r="X10" s="5" t="s">
        <v>145</v>
      </c>
      <c r="Y10" s="5" t="s">
        <v>146</v>
      </c>
      <c r="Z10" s="5" t="s">
        <v>147</v>
      </c>
      <c r="AA10" s="5" t="s">
        <v>148</v>
      </c>
      <c r="AB10" s="5" t="s">
        <v>149</v>
      </c>
      <c r="AC10" s="5" t="s">
        <v>150</v>
      </c>
      <c r="AD10" s="5" t="s">
        <v>151</v>
      </c>
      <c r="AE10" s="5" t="s">
        <v>152</v>
      </c>
      <c r="AF10" s="5" t="s">
        <v>153</v>
      </c>
      <c r="AG10" s="5" t="s">
        <v>154</v>
      </c>
      <c r="AH10" s="5" t="s">
        <v>155</v>
      </c>
      <c r="AI10" s="5" t="s">
        <v>156</v>
      </c>
      <c r="AJ10" s="5" t="s">
        <v>157</v>
      </c>
      <c r="AK10" s="5" t="s">
        <v>158</v>
      </c>
      <c r="AL10" s="5" t="s">
        <v>159</v>
      </c>
      <c r="AM10" s="5" t="s">
        <v>160</v>
      </c>
      <c r="AN10" s="5" t="s">
        <v>161</v>
      </c>
      <c r="AO10" s="5" t="s">
        <v>162</v>
      </c>
      <c r="AP10" s="5" t="s">
        <v>163</v>
      </c>
      <c r="AQ10" s="5" t="s">
        <v>164</v>
      </c>
      <c r="AR10" s="5" t="s">
        <v>165</v>
      </c>
      <c r="AS10" s="5" t="s">
        <v>166</v>
      </c>
    </row>
    <row r="11" spans="1:45" x14ac:dyDescent="0.25">
      <c r="B11" s="28" t="s">
        <v>167</v>
      </c>
      <c r="C11" s="28" t="s">
        <v>167</v>
      </c>
      <c r="D11" s="28" t="s">
        <v>167</v>
      </c>
      <c r="E11" s="5" t="s">
        <v>79</v>
      </c>
      <c r="F11" s="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9"/>
      <c r="AI11" s="9"/>
      <c r="AJ11" s="8"/>
      <c r="AK11" s="10"/>
      <c r="AL11" s="10"/>
      <c r="AM11" s="10"/>
      <c r="AN11" s="10"/>
      <c r="AO11" s="10"/>
      <c r="AP11" s="10"/>
      <c r="AQ11" s="10"/>
      <c r="AR11" s="8"/>
      <c r="AS11" s="10"/>
    </row>
    <row r="12" spans="1:45" x14ac:dyDescent="0.25">
      <c r="B12" s="28" t="s">
        <v>167</v>
      </c>
      <c r="C12" s="28" t="s">
        <v>170</v>
      </c>
      <c r="D12" s="28" t="s">
        <v>170</v>
      </c>
      <c r="E12" s="5" t="s">
        <v>191</v>
      </c>
      <c r="F12" s="9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9"/>
      <c r="AI12" s="9"/>
      <c r="AJ12" s="8"/>
      <c r="AK12" s="10"/>
      <c r="AL12" s="10"/>
      <c r="AM12" s="10"/>
      <c r="AN12" s="10"/>
      <c r="AO12" s="10"/>
      <c r="AP12" s="10"/>
      <c r="AQ12" s="10"/>
      <c r="AR12" s="8"/>
      <c r="AS12" s="11"/>
    </row>
    <row r="13" spans="1:45" x14ac:dyDescent="0.25">
      <c r="B13" s="28" t="s">
        <v>167</v>
      </c>
      <c r="C13" s="28" t="s">
        <v>171</v>
      </c>
      <c r="D13" s="28" t="s">
        <v>171</v>
      </c>
      <c r="E13" s="5" t="s">
        <v>192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9"/>
      <c r="AI13" s="9"/>
      <c r="AJ13" s="8"/>
      <c r="AK13" s="10"/>
      <c r="AL13" s="10"/>
      <c r="AM13" s="10"/>
      <c r="AN13" s="10"/>
      <c r="AO13" s="10"/>
      <c r="AP13" s="10"/>
      <c r="AQ13" s="10"/>
      <c r="AR13" s="8"/>
      <c r="AS13" s="11"/>
    </row>
    <row r="14" spans="1:45" x14ac:dyDescent="0.25">
      <c r="B14" s="28" t="s">
        <v>167</v>
      </c>
      <c r="C14" s="28" t="s">
        <v>172</v>
      </c>
      <c r="D14" s="28" t="s">
        <v>172</v>
      </c>
      <c r="E14" s="5" t="s">
        <v>193</v>
      </c>
      <c r="F14" s="9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9"/>
      <c r="AI14" s="9"/>
      <c r="AJ14" s="8"/>
      <c r="AK14" s="10"/>
      <c r="AL14" s="10"/>
      <c r="AM14" s="10"/>
      <c r="AN14" s="10"/>
      <c r="AO14" s="10"/>
      <c r="AP14" s="10"/>
      <c r="AQ14" s="10"/>
      <c r="AR14" s="8"/>
      <c r="AS14" s="11"/>
    </row>
    <row r="15" spans="1:45" x14ac:dyDescent="0.25">
      <c r="B15" s="28" t="s">
        <v>167</v>
      </c>
      <c r="C15" s="28" t="s">
        <v>173</v>
      </c>
      <c r="D15" s="28" t="s">
        <v>173</v>
      </c>
      <c r="E15" s="5" t="s">
        <v>194</v>
      </c>
      <c r="F15" s="9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9"/>
      <c r="AI15" s="9"/>
      <c r="AJ15" s="8"/>
      <c r="AK15" s="10"/>
      <c r="AL15" s="10"/>
      <c r="AM15" s="10"/>
      <c r="AN15" s="10"/>
      <c r="AO15" s="10"/>
      <c r="AP15" s="10"/>
      <c r="AQ15" s="10"/>
      <c r="AR15" s="8"/>
      <c r="AS15" s="11"/>
    </row>
    <row r="16" spans="1:45" x14ac:dyDescent="0.25">
      <c r="B16" s="28" t="s">
        <v>167</v>
      </c>
      <c r="C16" s="28" t="s">
        <v>174</v>
      </c>
      <c r="D16" s="28" t="s">
        <v>174</v>
      </c>
      <c r="E16" s="5" t="s">
        <v>195</v>
      </c>
      <c r="F16" s="9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9"/>
      <c r="AI16" s="9"/>
      <c r="AJ16" s="8"/>
      <c r="AK16" s="10"/>
      <c r="AL16" s="10"/>
      <c r="AM16" s="10"/>
      <c r="AN16" s="10"/>
      <c r="AO16" s="10"/>
      <c r="AP16" s="10"/>
      <c r="AQ16" s="10"/>
      <c r="AR16" s="8"/>
      <c r="AS16" s="11"/>
    </row>
    <row r="17" spans="2:45" x14ac:dyDescent="0.25">
      <c r="B17" s="28" t="s">
        <v>167</v>
      </c>
      <c r="C17" s="28" t="s">
        <v>175</v>
      </c>
      <c r="D17" s="28" t="s">
        <v>175</v>
      </c>
      <c r="E17" s="5" t="s">
        <v>196</v>
      </c>
      <c r="F17" s="9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9"/>
      <c r="AI17" s="9"/>
      <c r="AJ17" s="8"/>
      <c r="AK17" s="10"/>
      <c r="AL17" s="10"/>
      <c r="AM17" s="10"/>
      <c r="AN17" s="10"/>
      <c r="AO17" s="10"/>
      <c r="AP17" s="10"/>
      <c r="AQ17" s="10"/>
      <c r="AR17" s="8"/>
      <c r="AS17" s="11"/>
    </row>
    <row r="18" spans="2:45" x14ac:dyDescent="0.25">
      <c r="B18" s="28" t="s">
        <v>167</v>
      </c>
      <c r="C18" s="28" t="s">
        <v>176</v>
      </c>
      <c r="D18" s="28" t="s">
        <v>176</v>
      </c>
      <c r="E18" s="5" t="s">
        <v>197</v>
      </c>
      <c r="F18" s="9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9"/>
      <c r="AI18" s="9"/>
      <c r="AJ18" s="8"/>
      <c r="AK18" s="10"/>
      <c r="AL18" s="10"/>
      <c r="AM18" s="10"/>
      <c r="AN18" s="10"/>
      <c r="AO18" s="10"/>
      <c r="AP18" s="10"/>
      <c r="AQ18" s="10"/>
      <c r="AR18" s="8"/>
      <c r="AS18" s="11"/>
    </row>
    <row r="19" spans="2:45" x14ac:dyDescent="0.25">
      <c r="B19" s="28" t="s">
        <v>168</v>
      </c>
      <c r="C19" s="28" t="s">
        <v>177</v>
      </c>
      <c r="D19" s="28" t="s">
        <v>177</v>
      </c>
      <c r="E19" s="5" t="s">
        <v>128</v>
      </c>
      <c r="F19" s="9"/>
      <c r="G19" s="10"/>
      <c r="H19" s="11"/>
      <c r="I19" s="10"/>
      <c r="J19" s="10"/>
      <c r="K19" s="10"/>
      <c r="L19" s="10"/>
      <c r="M19" s="10"/>
      <c r="N19" s="10"/>
      <c r="O19" s="11"/>
      <c r="P19" s="11"/>
      <c r="Q19" s="11"/>
      <c r="R19" s="11"/>
      <c r="S19" s="11"/>
      <c r="T19" s="11"/>
      <c r="U19" s="11"/>
      <c r="V19" s="10"/>
      <c r="W19" s="11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9"/>
      <c r="AI19" s="11"/>
      <c r="AJ19" s="8"/>
      <c r="AK19" s="10"/>
      <c r="AL19" s="10"/>
      <c r="AM19" s="10"/>
      <c r="AN19" s="10"/>
      <c r="AO19" s="11"/>
      <c r="AP19" s="10"/>
      <c r="AQ19" s="10"/>
      <c r="AR19" s="8"/>
      <c r="AS19" s="11"/>
    </row>
    <row r="20" spans="2:45" x14ac:dyDescent="0.25">
      <c r="B20" s="28" t="s">
        <v>168</v>
      </c>
      <c r="C20" s="28" t="s">
        <v>178</v>
      </c>
      <c r="D20" s="28" t="s">
        <v>178</v>
      </c>
      <c r="E20" s="5" t="s">
        <v>129</v>
      </c>
      <c r="F20" s="9"/>
      <c r="G20" s="10"/>
      <c r="H20" s="11"/>
      <c r="I20" s="10"/>
      <c r="J20" s="10"/>
      <c r="K20" s="10"/>
      <c r="L20" s="10"/>
      <c r="M20" s="10"/>
      <c r="N20" s="10"/>
      <c r="O20" s="11"/>
      <c r="P20" s="11"/>
      <c r="Q20" s="11"/>
      <c r="R20" s="11"/>
      <c r="S20" s="11"/>
      <c r="T20" s="11"/>
      <c r="U20" s="11"/>
      <c r="V20" s="10"/>
      <c r="W20" s="11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9"/>
      <c r="AI20" s="11"/>
      <c r="AJ20" s="8"/>
      <c r="AK20" s="10"/>
      <c r="AL20" s="10"/>
      <c r="AM20" s="10"/>
      <c r="AN20" s="10"/>
      <c r="AO20" s="11"/>
      <c r="AP20" s="10"/>
      <c r="AQ20" s="10"/>
      <c r="AR20" s="8"/>
      <c r="AS20" s="11"/>
    </row>
    <row r="21" spans="2:45" x14ac:dyDescent="0.25">
      <c r="B21" s="28" t="s">
        <v>168</v>
      </c>
      <c r="C21" s="28" t="s">
        <v>179</v>
      </c>
      <c r="D21" s="4" t="s">
        <v>188</v>
      </c>
      <c r="E21" s="5" t="s">
        <v>130</v>
      </c>
      <c r="F21" s="9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9"/>
      <c r="AI21" s="11"/>
      <c r="AJ21" s="8"/>
      <c r="AK21" s="10"/>
      <c r="AL21" s="10"/>
      <c r="AM21" s="10"/>
      <c r="AN21" s="10"/>
      <c r="AO21" s="11"/>
      <c r="AP21" s="10"/>
      <c r="AQ21" s="10"/>
      <c r="AR21" s="8"/>
      <c r="AS21" s="10"/>
    </row>
    <row r="22" spans="2:45" ht="30" x14ac:dyDescent="0.25">
      <c r="B22" s="28" t="s">
        <v>168</v>
      </c>
      <c r="C22" s="28" t="s">
        <v>179</v>
      </c>
      <c r="D22" s="4" t="s">
        <v>189</v>
      </c>
      <c r="E22" s="5" t="s">
        <v>131</v>
      </c>
      <c r="F22" s="9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0"/>
      <c r="W22" s="11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9"/>
      <c r="AI22" s="11"/>
      <c r="AJ22" s="8"/>
      <c r="AK22" s="10"/>
      <c r="AL22" s="10"/>
      <c r="AM22" s="10"/>
      <c r="AN22" s="10"/>
      <c r="AO22" s="11"/>
      <c r="AP22" s="10"/>
      <c r="AQ22" s="10"/>
      <c r="AR22" s="8"/>
      <c r="AS22" s="10"/>
    </row>
    <row r="23" spans="2:45" x14ac:dyDescent="0.25">
      <c r="B23" s="28" t="s">
        <v>168</v>
      </c>
      <c r="C23" s="28" t="s">
        <v>179</v>
      </c>
      <c r="D23" s="4" t="s">
        <v>190</v>
      </c>
      <c r="E23" s="5" t="s">
        <v>132</v>
      </c>
      <c r="F23" s="9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0"/>
      <c r="W23" s="11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9"/>
      <c r="AI23" s="11"/>
      <c r="AJ23" s="8"/>
      <c r="AK23" s="10"/>
      <c r="AL23" s="10"/>
      <c r="AM23" s="10"/>
      <c r="AN23" s="10"/>
      <c r="AO23" s="11"/>
      <c r="AP23" s="10"/>
      <c r="AQ23" s="10"/>
      <c r="AR23" s="8"/>
      <c r="AS23" s="10"/>
    </row>
    <row r="24" spans="2:45" x14ac:dyDescent="0.25">
      <c r="B24" s="28" t="s">
        <v>168</v>
      </c>
      <c r="C24" s="28" t="s">
        <v>180</v>
      </c>
      <c r="D24" s="28" t="s">
        <v>180</v>
      </c>
      <c r="E24" s="5" t="s">
        <v>133</v>
      </c>
      <c r="F24" s="9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9"/>
      <c r="AI24" s="9"/>
      <c r="AJ24" s="8"/>
      <c r="AK24" s="10"/>
      <c r="AL24" s="10"/>
      <c r="AM24" s="10"/>
      <c r="AN24" s="10"/>
      <c r="AO24" s="10"/>
      <c r="AP24" s="10"/>
      <c r="AQ24" s="10"/>
      <c r="AR24" s="8"/>
      <c r="AS24" s="11"/>
    </row>
    <row r="25" spans="2:45" x14ac:dyDescent="0.25">
      <c r="B25" s="28" t="s">
        <v>168</v>
      </c>
      <c r="C25" s="28" t="s">
        <v>181</v>
      </c>
      <c r="D25" s="28" t="s">
        <v>181</v>
      </c>
      <c r="E25" s="5" t="s">
        <v>134</v>
      </c>
      <c r="F25" s="11"/>
      <c r="G25" s="10"/>
      <c r="H25" s="11"/>
      <c r="I25" s="11"/>
      <c r="J25" s="11"/>
      <c r="K25" s="11"/>
      <c r="L25" s="11"/>
      <c r="M25" s="11"/>
      <c r="N25" s="10"/>
      <c r="O25" s="10"/>
      <c r="P25" s="10"/>
      <c r="Q25" s="10"/>
      <c r="R25" s="10"/>
      <c r="S25" s="10"/>
      <c r="T25" s="10"/>
      <c r="U25" s="10"/>
      <c r="V25" s="10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0"/>
      <c r="AO25" s="11"/>
      <c r="AP25" s="10"/>
      <c r="AQ25" s="10"/>
      <c r="AR25" s="8"/>
      <c r="AS25" s="11"/>
    </row>
    <row r="26" spans="2:45" x14ac:dyDescent="0.25">
      <c r="B26" s="28" t="s">
        <v>168</v>
      </c>
      <c r="C26" s="28" t="s">
        <v>182</v>
      </c>
      <c r="D26" s="28" t="s">
        <v>182</v>
      </c>
      <c r="E26" s="5" t="s">
        <v>146</v>
      </c>
      <c r="F26" s="11"/>
      <c r="G26" s="10"/>
      <c r="H26" s="11"/>
      <c r="I26" s="11"/>
      <c r="J26" s="11"/>
      <c r="K26" s="11"/>
      <c r="L26" s="11"/>
      <c r="M26" s="11"/>
      <c r="N26" s="10"/>
      <c r="O26" s="10"/>
      <c r="P26" s="10"/>
      <c r="Q26" s="10"/>
      <c r="R26" s="10"/>
      <c r="S26" s="10"/>
      <c r="T26" s="10"/>
      <c r="U26" s="10"/>
      <c r="V26" s="10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0"/>
      <c r="AO26" s="11"/>
      <c r="AP26" s="11"/>
      <c r="AQ26" s="10"/>
      <c r="AR26" s="8"/>
      <c r="AS26" s="11"/>
    </row>
    <row r="27" spans="2:45" x14ac:dyDescent="0.25">
      <c r="B27" s="28" t="s">
        <v>168</v>
      </c>
      <c r="C27" s="28" t="s">
        <v>183</v>
      </c>
      <c r="D27" s="28" t="s">
        <v>183</v>
      </c>
      <c r="E27" s="5" t="s">
        <v>147</v>
      </c>
      <c r="F27" s="11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0"/>
      <c r="AO27" s="11"/>
      <c r="AP27" s="11"/>
      <c r="AQ27" s="10"/>
      <c r="AR27" s="8"/>
      <c r="AS27" s="11"/>
    </row>
    <row r="28" spans="2:45" x14ac:dyDescent="0.25">
      <c r="B28" s="28" t="s">
        <v>168</v>
      </c>
      <c r="C28" s="28" t="s">
        <v>184</v>
      </c>
      <c r="D28" s="28" t="s">
        <v>184</v>
      </c>
      <c r="E28" s="5" t="s">
        <v>151</v>
      </c>
      <c r="F28" s="9"/>
      <c r="G28" s="10"/>
      <c r="H28" s="11"/>
      <c r="I28" s="10"/>
      <c r="J28" s="10"/>
      <c r="K28" s="10"/>
      <c r="L28" s="10"/>
      <c r="M28" s="10"/>
      <c r="N28" s="10"/>
      <c r="O28" s="11"/>
      <c r="P28" s="11"/>
      <c r="Q28" s="11"/>
      <c r="R28" s="11"/>
      <c r="S28" s="11"/>
      <c r="T28" s="11"/>
      <c r="U28" s="11"/>
      <c r="V28" s="10"/>
      <c r="W28" s="11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9"/>
      <c r="AI28" s="11"/>
      <c r="AJ28" s="8"/>
      <c r="AK28" s="10"/>
      <c r="AL28" s="10"/>
      <c r="AM28" s="10"/>
      <c r="AN28" s="10"/>
      <c r="AO28" s="11"/>
      <c r="AP28" s="10"/>
      <c r="AQ28" s="10"/>
      <c r="AR28" s="8"/>
      <c r="AS28" s="11"/>
    </row>
    <row r="29" spans="2:45" x14ac:dyDescent="0.25">
      <c r="B29" s="28" t="s">
        <v>169</v>
      </c>
      <c r="C29" s="28" t="s">
        <v>185</v>
      </c>
      <c r="D29" s="28" t="s">
        <v>185</v>
      </c>
      <c r="E29" s="5" t="s">
        <v>152</v>
      </c>
      <c r="F29" s="9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9"/>
      <c r="AI29" s="9"/>
      <c r="AJ29" s="8"/>
      <c r="AK29" s="10"/>
      <c r="AL29" s="10"/>
      <c r="AM29" s="10"/>
      <c r="AN29" s="10"/>
      <c r="AO29" s="10"/>
      <c r="AP29" s="10"/>
      <c r="AQ29" s="10"/>
      <c r="AR29" s="8"/>
      <c r="AS29" s="11"/>
    </row>
    <row r="30" spans="2:45" x14ac:dyDescent="0.25">
      <c r="B30" s="28" t="s">
        <v>169</v>
      </c>
      <c r="C30" s="28" t="s">
        <v>186</v>
      </c>
      <c r="D30" s="28" t="s">
        <v>186</v>
      </c>
      <c r="E30" s="5" t="s">
        <v>153</v>
      </c>
      <c r="F30" s="9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9"/>
      <c r="AI30" s="9"/>
      <c r="AJ30" s="8"/>
      <c r="AK30" s="10"/>
      <c r="AL30" s="10"/>
      <c r="AM30" s="10"/>
      <c r="AN30" s="10"/>
      <c r="AO30" s="10"/>
      <c r="AP30" s="10"/>
      <c r="AQ30" s="10"/>
      <c r="AR30" s="8"/>
      <c r="AS30" s="11"/>
    </row>
    <row r="31" spans="2:45" x14ac:dyDescent="0.25">
      <c r="B31" s="28" t="s">
        <v>169</v>
      </c>
      <c r="C31" s="28" t="s">
        <v>187</v>
      </c>
      <c r="D31" s="28" t="s">
        <v>187</v>
      </c>
      <c r="E31" s="5" t="s">
        <v>154</v>
      </c>
      <c r="F31" s="11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9"/>
      <c r="AI31" s="9"/>
      <c r="AJ31" s="8"/>
      <c r="AK31" s="10"/>
      <c r="AL31" s="11"/>
      <c r="AM31" s="11"/>
      <c r="AN31" s="10"/>
      <c r="AO31" s="10"/>
      <c r="AP31" s="10"/>
      <c r="AQ31" s="10"/>
      <c r="AR31" s="8"/>
      <c r="AS31" s="11"/>
    </row>
  </sheetData>
  <mergeCells count="67">
    <mergeCell ref="C31:D31"/>
    <mergeCell ref="B29:B31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C23"/>
    <mergeCell ref="C24:D24"/>
    <mergeCell ref="O7:O9"/>
    <mergeCell ref="P8:P9"/>
    <mergeCell ref="Q8:Q9"/>
    <mergeCell ref="C29:D29"/>
    <mergeCell ref="C30:D30"/>
    <mergeCell ref="B19:B28"/>
    <mergeCell ref="C28:D28"/>
    <mergeCell ref="AA8:AC8"/>
    <mergeCell ref="Z8:Z9"/>
    <mergeCell ref="AD8:AD9"/>
    <mergeCell ref="U8:U9"/>
    <mergeCell ref="V6:V9"/>
    <mergeCell ref="W7:W9"/>
    <mergeCell ref="X8:X9"/>
    <mergeCell ref="Y8:Y9"/>
    <mergeCell ref="F6:F9"/>
    <mergeCell ref="C25:D25"/>
    <mergeCell ref="C26:D26"/>
    <mergeCell ref="C27:D27"/>
    <mergeCell ref="G6:G9"/>
    <mergeCell ref="H7:H9"/>
    <mergeCell ref="T8:T9"/>
    <mergeCell ref="I6:M6"/>
    <mergeCell ref="O6:U6"/>
    <mergeCell ref="AS7:AS9"/>
    <mergeCell ref="B11:B18"/>
    <mergeCell ref="AH6:AH9"/>
    <mergeCell ref="AI6:AI9"/>
    <mergeCell ref="AE8:AG8"/>
    <mergeCell ref="AQ7:AQ9"/>
    <mergeCell ref="AR7:AR9"/>
    <mergeCell ref="I8:I9"/>
    <mergeCell ref="J8:J9"/>
    <mergeCell ref="K7:K9"/>
    <mergeCell ref="L8:L9"/>
    <mergeCell ref="M8:M9"/>
    <mergeCell ref="N6:N9"/>
    <mergeCell ref="X6:AG6"/>
    <mergeCell ref="AP6:AS6"/>
    <mergeCell ref="I7:J7"/>
    <mergeCell ref="L7:M7"/>
    <mergeCell ref="P7:U7"/>
    <mergeCell ref="X7:Y7"/>
    <mergeCell ref="Z7:AG7"/>
    <mergeCell ref="AJ6:AJ9"/>
    <mergeCell ref="AK6:AK9"/>
    <mergeCell ref="AL6:AL9"/>
    <mergeCell ref="AM6:AM9"/>
    <mergeCell ref="AN6:AN9"/>
    <mergeCell ref="AO7:AO9"/>
    <mergeCell ref="AP7:AP9"/>
    <mergeCell ref="R8:R9"/>
    <mergeCell ref="S8:S9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3" width="43" customWidth="1"/>
    <col min="5" max="6" width="25.7109375" customWidth="1"/>
  </cols>
  <sheetData>
    <row r="1" spans="1:6" x14ac:dyDescent="0.25">
      <c r="A1" s="16" t="s">
        <v>198</v>
      </c>
    </row>
    <row r="2" spans="1:6" x14ac:dyDescent="0.25">
      <c r="A2" s="16" t="s">
        <v>199</v>
      </c>
    </row>
    <row r="4" spans="1:6" ht="30" x14ac:dyDescent="0.25">
      <c r="B4" s="6" t="s">
        <v>210</v>
      </c>
      <c r="C4" s="17" t="s">
        <v>79</v>
      </c>
      <c r="D4" s="7"/>
    </row>
    <row r="6" spans="1:6" ht="45" x14ac:dyDescent="0.25">
      <c r="E6" s="14" t="s">
        <v>83</v>
      </c>
      <c r="F6" s="14" t="s">
        <v>85</v>
      </c>
    </row>
    <row r="7" spans="1:6" ht="30" x14ac:dyDescent="0.25">
      <c r="E7" s="14" t="s">
        <v>200</v>
      </c>
      <c r="F7" s="14" t="s">
        <v>200</v>
      </c>
    </row>
    <row r="8" spans="1:6" x14ac:dyDescent="0.25">
      <c r="E8" s="15" t="s">
        <v>201</v>
      </c>
      <c r="F8" s="15" t="s">
        <v>202</v>
      </c>
    </row>
    <row r="9" spans="1:6" x14ac:dyDescent="0.25">
      <c r="B9" s="28" t="s">
        <v>167</v>
      </c>
      <c r="C9" s="4" t="s">
        <v>167</v>
      </c>
      <c r="D9" s="15" t="s">
        <v>79</v>
      </c>
      <c r="E9" s="10"/>
      <c r="F9" s="10"/>
    </row>
    <row r="10" spans="1:6" ht="30" x14ac:dyDescent="0.25">
      <c r="B10" s="28" t="s">
        <v>167</v>
      </c>
      <c r="C10" s="4" t="s">
        <v>170</v>
      </c>
      <c r="D10" s="15" t="s">
        <v>191</v>
      </c>
      <c r="E10" s="10"/>
      <c r="F10" s="10"/>
    </row>
    <row r="11" spans="1:6" ht="30" x14ac:dyDescent="0.25">
      <c r="B11" s="28" t="s">
        <v>167</v>
      </c>
      <c r="C11" s="4" t="s">
        <v>171</v>
      </c>
      <c r="D11" s="15" t="s">
        <v>192</v>
      </c>
      <c r="E11" s="10"/>
      <c r="F11" s="10"/>
    </row>
    <row r="12" spans="1:6" ht="30" x14ac:dyDescent="0.25">
      <c r="B12" s="28" t="s">
        <v>167</v>
      </c>
      <c r="C12" s="4" t="s">
        <v>172</v>
      </c>
      <c r="D12" s="15" t="s">
        <v>193</v>
      </c>
      <c r="E12" s="10"/>
      <c r="F12" s="10"/>
    </row>
    <row r="13" spans="1:6" ht="30" x14ac:dyDescent="0.25">
      <c r="B13" s="28" t="s">
        <v>167</v>
      </c>
      <c r="C13" s="4" t="s">
        <v>173</v>
      </c>
      <c r="D13" s="15" t="s">
        <v>194</v>
      </c>
      <c r="E13" s="10"/>
      <c r="F13" s="10"/>
    </row>
    <row r="14" spans="1:6" ht="30" x14ac:dyDescent="0.25">
      <c r="B14" s="28" t="s">
        <v>167</v>
      </c>
      <c r="C14" s="4" t="s">
        <v>174</v>
      </c>
      <c r="D14" s="15" t="s">
        <v>195</v>
      </c>
      <c r="E14" s="10"/>
      <c r="F14" s="10"/>
    </row>
    <row r="15" spans="1:6" ht="30" x14ac:dyDescent="0.25">
      <c r="B15" s="28" t="s">
        <v>167</v>
      </c>
      <c r="C15" s="4" t="s">
        <v>175</v>
      </c>
      <c r="D15" s="15" t="s">
        <v>196</v>
      </c>
      <c r="E15" s="10"/>
      <c r="F15" s="10"/>
    </row>
    <row r="16" spans="1:6" ht="30" x14ac:dyDescent="0.25">
      <c r="B16" s="28" t="s">
        <v>167</v>
      </c>
      <c r="C16" s="4" t="s">
        <v>176</v>
      </c>
      <c r="D16" s="15" t="s">
        <v>197</v>
      </c>
      <c r="E16" s="10"/>
      <c r="F16" s="10"/>
    </row>
    <row r="17" spans="2:6" ht="30" x14ac:dyDescent="0.25">
      <c r="B17" s="28" t="s">
        <v>168</v>
      </c>
      <c r="C17" s="4" t="s">
        <v>180</v>
      </c>
      <c r="D17" s="15" t="s">
        <v>133</v>
      </c>
      <c r="E17" s="10"/>
      <c r="F17" s="10"/>
    </row>
    <row r="18" spans="2:6" x14ac:dyDescent="0.25">
      <c r="B18" s="28" t="s">
        <v>168</v>
      </c>
      <c r="C18" s="4" t="s">
        <v>203</v>
      </c>
      <c r="D18" s="15" t="s">
        <v>134</v>
      </c>
      <c r="E18" s="10"/>
      <c r="F18" s="10"/>
    </row>
    <row r="19" spans="2:6" x14ac:dyDescent="0.25">
      <c r="B19" s="28" t="s">
        <v>168</v>
      </c>
      <c r="C19" s="4" t="s">
        <v>182</v>
      </c>
      <c r="D19" s="15" t="s">
        <v>146</v>
      </c>
      <c r="E19" s="10"/>
      <c r="F19" s="10"/>
    </row>
    <row r="20" spans="2:6" ht="60" x14ac:dyDescent="0.25">
      <c r="B20" s="28" t="s">
        <v>168</v>
      </c>
      <c r="C20" s="4" t="s">
        <v>183</v>
      </c>
      <c r="D20" s="15" t="s">
        <v>147</v>
      </c>
      <c r="E20" s="10"/>
      <c r="F20" s="10"/>
    </row>
    <row r="21" spans="2:6" x14ac:dyDescent="0.25">
      <c r="B21" s="28" t="s">
        <v>168</v>
      </c>
      <c r="C21" s="4" t="s">
        <v>184</v>
      </c>
      <c r="D21" s="15" t="s">
        <v>151</v>
      </c>
      <c r="E21" s="11"/>
      <c r="F21" s="11"/>
    </row>
    <row r="22" spans="2:6" x14ac:dyDescent="0.25">
      <c r="B22" s="28" t="s">
        <v>169</v>
      </c>
      <c r="C22" s="4" t="s">
        <v>185</v>
      </c>
      <c r="D22" s="15" t="s">
        <v>152</v>
      </c>
      <c r="E22" s="10"/>
      <c r="F22" s="10"/>
    </row>
    <row r="23" spans="2:6" x14ac:dyDescent="0.25">
      <c r="B23" s="28" t="s">
        <v>169</v>
      </c>
      <c r="C23" s="4" t="s">
        <v>186</v>
      </c>
      <c r="D23" s="15" t="s">
        <v>153</v>
      </c>
      <c r="E23" s="10"/>
      <c r="F23" s="10"/>
    </row>
    <row r="24" spans="2:6" x14ac:dyDescent="0.25">
      <c r="B24" s="28" t="s">
        <v>169</v>
      </c>
      <c r="C24" s="4" t="s">
        <v>187</v>
      </c>
      <c r="D24" s="15" t="s">
        <v>154</v>
      </c>
      <c r="E24" s="10"/>
      <c r="F24" s="10"/>
    </row>
  </sheetData>
  <mergeCells count="3">
    <mergeCell ref="B9:B16"/>
    <mergeCell ref="B17:B21"/>
    <mergeCell ref="B22:B24"/>
  </mergeCells>
  <dataValidations count="1">
    <dataValidation type="list" allowBlank="1" sqref="D4" xr:uid="{00000000-0002-0000-0300-000000000000}">
      <formula1>qEEA_4.0_qAE0_labels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4"/>
  <sheetViews>
    <sheetView zoomScale="75" workbookViewId="0">
      <selection activeCell="B4" sqref="B4"/>
    </sheetView>
  </sheetViews>
  <sheetFormatPr baseColWidth="10" defaultColWidth="9.140625" defaultRowHeight="15" x14ac:dyDescent="0.25"/>
  <cols>
    <col min="2" max="3" width="43" customWidth="1"/>
    <col min="5" max="5" width="25.7109375" customWidth="1"/>
  </cols>
  <sheetData>
    <row r="1" spans="1:5" x14ac:dyDescent="0.25">
      <c r="A1" s="24" t="s">
        <v>204</v>
      </c>
    </row>
    <row r="2" spans="1:5" x14ac:dyDescent="0.25">
      <c r="A2" s="24" t="s">
        <v>205</v>
      </c>
    </row>
    <row r="4" spans="1:5" ht="30" x14ac:dyDescent="0.25">
      <c r="B4" s="6" t="s">
        <v>210</v>
      </c>
      <c r="C4" s="25" t="s">
        <v>79</v>
      </c>
      <c r="D4" s="7"/>
    </row>
    <row r="6" spans="1:5" x14ac:dyDescent="0.25">
      <c r="E6" s="22" t="s">
        <v>85</v>
      </c>
    </row>
    <row r="7" spans="1:5" ht="30" x14ac:dyDescent="0.25">
      <c r="E7" s="22" t="s">
        <v>206</v>
      </c>
    </row>
    <row r="8" spans="1:5" x14ac:dyDescent="0.25">
      <c r="E8" s="23" t="s">
        <v>207</v>
      </c>
    </row>
    <row r="9" spans="1:5" x14ac:dyDescent="0.25">
      <c r="B9" s="28" t="s">
        <v>167</v>
      </c>
      <c r="C9" s="4" t="s">
        <v>167</v>
      </c>
      <c r="D9" s="23" t="s">
        <v>79</v>
      </c>
      <c r="E9" s="10"/>
    </row>
    <row r="10" spans="1:5" ht="30" x14ac:dyDescent="0.25">
      <c r="B10" s="28" t="s">
        <v>167</v>
      </c>
      <c r="C10" s="4" t="s">
        <v>170</v>
      </c>
      <c r="D10" s="23" t="s">
        <v>191</v>
      </c>
      <c r="E10" s="10"/>
    </row>
    <row r="11" spans="1:5" ht="30" x14ac:dyDescent="0.25">
      <c r="B11" s="28" t="s">
        <v>167</v>
      </c>
      <c r="C11" s="4" t="s">
        <v>171</v>
      </c>
      <c r="D11" s="23" t="s">
        <v>192</v>
      </c>
      <c r="E11" s="10"/>
    </row>
    <row r="12" spans="1:5" ht="30" x14ac:dyDescent="0.25">
      <c r="B12" s="28" t="s">
        <v>167</v>
      </c>
      <c r="C12" s="4" t="s">
        <v>172</v>
      </c>
      <c r="D12" s="23" t="s">
        <v>193</v>
      </c>
      <c r="E12" s="10"/>
    </row>
    <row r="13" spans="1:5" ht="30" x14ac:dyDescent="0.25">
      <c r="B13" s="28" t="s">
        <v>167</v>
      </c>
      <c r="C13" s="4" t="s">
        <v>173</v>
      </c>
      <c r="D13" s="23" t="s">
        <v>194</v>
      </c>
      <c r="E13" s="10"/>
    </row>
    <row r="14" spans="1:5" ht="30" x14ac:dyDescent="0.25">
      <c r="B14" s="28" t="s">
        <v>167</v>
      </c>
      <c r="C14" s="4" t="s">
        <v>174</v>
      </c>
      <c r="D14" s="23" t="s">
        <v>195</v>
      </c>
      <c r="E14" s="10"/>
    </row>
    <row r="15" spans="1:5" ht="30" x14ac:dyDescent="0.25">
      <c r="B15" s="28" t="s">
        <v>167</v>
      </c>
      <c r="C15" s="4" t="s">
        <v>175</v>
      </c>
      <c r="D15" s="23" t="s">
        <v>196</v>
      </c>
      <c r="E15" s="10"/>
    </row>
    <row r="16" spans="1:5" ht="30" x14ac:dyDescent="0.25">
      <c r="B16" s="28" t="s">
        <v>167</v>
      </c>
      <c r="C16" s="4" t="s">
        <v>176</v>
      </c>
      <c r="D16" s="23" t="s">
        <v>197</v>
      </c>
      <c r="E16" s="10"/>
    </row>
    <row r="17" spans="2:5" ht="30" x14ac:dyDescent="0.25">
      <c r="B17" s="28" t="s">
        <v>168</v>
      </c>
      <c r="C17" s="4" t="s">
        <v>180</v>
      </c>
      <c r="D17" s="23" t="s">
        <v>133</v>
      </c>
      <c r="E17" s="10"/>
    </row>
    <row r="18" spans="2:5" x14ac:dyDescent="0.25">
      <c r="B18" s="28" t="s">
        <v>168</v>
      </c>
      <c r="C18" s="4" t="s">
        <v>203</v>
      </c>
      <c r="D18" s="23" t="s">
        <v>134</v>
      </c>
      <c r="E18" s="10"/>
    </row>
    <row r="19" spans="2:5" x14ac:dyDescent="0.25">
      <c r="B19" s="28" t="s">
        <v>168</v>
      </c>
      <c r="C19" s="4" t="s">
        <v>182</v>
      </c>
      <c r="D19" s="23" t="s">
        <v>146</v>
      </c>
      <c r="E19" s="10"/>
    </row>
    <row r="20" spans="2:5" ht="60" x14ac:dyDescent="0.25">
      <c r="B20" s="28" t="s">
        <v>168</v>
      </c>
      <c r="C20" s="4" t="s">
        <v>183</v>
      </c>
      <c r="D20" s="23" t="s">
        <v>147</v>
      </c>
      <c r="E20" s="10"/>
    </row>
    <row r="21" spans="2:5" x14ac:dyDescent="0.25">
      <c r="B21" s="28" t="s">
        <v>168</v>
      </c>
      <c r="C21" s="4" t="s">
        <v>184</v>
      </c>
      <c r="D21" s="23" t="s">
        <v>151</v>
      </c>
      <c r="E21" s="10"/>
    </row>
    <row r="22" spans="2:5" x14ac:dyDescent="0.25">
      <c r="B22" s="28" t="s">
        <v>169</v>
      </c>
      <c r="C22" s="4" t="s">
        <v>185</v>
      </c>
      <c r="D22" s="23" t="s">
        <v>152</v>
      </c>
      <c r="E22" s="10"/>
    </row>
    <row r="23" spans="2:5" x14ac:dyDescent="0.25">
      <c r="B23" s="28" t="s">
        <v>169</v>
      </c>
      <c r="C23" s="4" t="s">
        <v>186</v>
      </c>
      <c r="D23" s="23" t="s">
        <v>153</v>
      </c>
      <c r="E23" s="10"/>
    </row>
    <row r="24" spans="2:5" x14ac:dyDescent="0.25">
      <c r="B24" s="28" t="s">
        <v>169</v>
      </c>
      <c r="C24" s="4" t="s">
        <v>187</v>
      </c>
      <c r="D24" s="23" t="s">
        <v>154</v>
      </c>
      <c r="E24" s="10"/>
    </row>
  </sheetData>
  <mergeCells count="3">
    <mergeCell ref="B9:B16"/>
    <mergeCell ref="B17:B21"/>
    <mergeCell ref="B22:B24"/>
  </mergeCells>
  <dataValidations count="1">
    <dataValidation type="list" allowBlank="1" sqref="D4" xr:uid="{00000000-0002-0000-0400-000000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710</vt:i4>
      </vt:variant>
    </vt:vector>
  </HeadingPairs>
  <TitlesOfParts>
    <vt:vector size="715" baseType="lpstr">
      <vt:lpstr>INFO</vt:lpstr>
      <vt:lpstr>qEEA_4.0_qAE0</vt:lpstr>
      <vt:lpstr>c_08.01.a</vt:lpstr>
      <vt:lpstr>c_08.01.b</vt:lpstr>
      <vt:lpstr>c_08.01.c</vt:lpstr>
      <vt:lpstr>qEEA_4.0_qAE0_labels</vt:lpstr>
      <vt:lpstr>ubp_ii_dp3291738_tlc_08.01.a</vt:lpstr>
      <vt:lpstr>ubp_ii_dp3291739_tlc_08.01.a</vt:lpstr>
      <vt:lpstr>ubp_ii_dp3291740_tlc_08.01.a</vt:lpstr>
      <vt:lpstr>ubp_ii_dp3291741_tlc_08.01.a</vt:lpstr>
      <vt:lpstr>ubp_ii_dp3291742_tlc_08.01.a</vt:lpstr>
      <vt:lpstr>ubp_ii_dp3291743_tlc_08.01.a</vt:lpstr>
      <vt:lpstr>ubp_ii_dp3291744_tlc_08.01.a</vt:lpstr>
      <vt:lpstr>ubp_ii_dp3291745_tlc_08.01.a</vt:lpstr>
      <vt:lpstr>ubp_ii_dp3291746_tlc_08.01.a</vt:lpstr>
      <vt:lpstr>ubp_ii_dp3291747_tlc_08.01.a</vt:lpstr>
      <vt:lpstr>ubp_ii_dp3291748_tlc_08.01.a</vt:lpstr>
      <vt:lpstr>ubp_ii_dp3291749_tlc_08.01.a</vt:lpstr>
      <vt:lpstr>ubp_ii_dp3291750_tlc_08.01.a</vt:lpstr>
      <vt:lpstr>ubp_ii_dp3291751_tlc_08.01.a</vt:lpstr>
      <vt:lpstr>ubp_ii_dp3291752_tlc_08.01.a</vt:lpstr>
      <vt:lpstr>ubp_ii_dp3291753_tlc_08.01.a</vt:lpstr>
      <vt:lpstr>ubp_ii_dp3291754_tlc_08.01.a</vt:lpstr>
      <vt:lpstr>ubp_ii_dp3291755_tlc_08.01.a</vt:lpstr>
      <vt:lpstr>ubp_ii_dp3291773_tlc_08.01.a</vt:lpstr>
      <vt:lpstr>ubp_ii_dp3291774_tlc_08.01.a</vt:lpstr>
      <vt:lpstr>ubp_ii_dp3291792_tlc_08.01.a</vt:lpstr>
      <vt:lpstr>ubp_ii_dp3291793_tlc_08.01.a</vt:lpstr>
      <vt:lpstr>ubp_ii_dp3291794_tlc_08.01.a</vt:lpstr>
      <vt:lpstr>ubp_ii_dp3291795_tlc_08.01.a</vt:lpstr>
      <vt:lpstr>ubp_ii_dp3291796_tlc_08.01.a</vt:lpstr>
      <vt:lpstr>ubp_ii_dp3291806_tlc_08.01.a</vt:lpstr>
      <vt:lpstr>ubp_ii_dp3291807_tlc_08.01.a</vt:lpstr>
      <vt:lpstr>ubp_ii_dp3291809_tlc_08.01.a</vt:lpstr>
      <vt:lpstr>ubp_ii_dp3291810_tlc_08.01.a</vt:lpstr>
      <vt:lpstr>ubp_ii_dp3291811_tlc_08.01.a</vt:lpstr>
      <vt:lpstr>ubp_ii_dp3291812_tlc_08.01.a</vt:lpstr>
      <vt:lpstr>ubp_ii_dp3291813_tlc_08.01.a</vt:lpstr>
      <vt:lpstr>ubp_ii_dp3291814_tlc_08.01.a</vt:lpstr>
      <vt:lpstr>ubp_ii_dp3291815_tlc_08.01.a</vt:lpstr>
      <vt:lpstr>ubp_ii_dp3291816_tlc_08.01.a</vt:lpstr>
      <vt:lpstr>ubp_ii_dp3291825_tlc_08.01.a</vt:lpstr>
      <vt:lpstr>ubp_ii_dp3291827_tlc_08.01.a</vt:lpstr>
      <vt:lpstr>ubp_ii_dp3291828_tlc_08.01.a</vt:lpstr>
      <vt:lpstr>ubp_ii_dp3291830_tlc_08.01.a</vt:lpstr>
      <vt:lpstr>ubp_mi_dp3291967_tlc_08.01.a</vt:lpstr>
      <vt:lpstr>ubp_mi_dp3291968_tlc_08.01.a</vt:lpstr>
      <vt:lpstr>ubp_mi_dp3291969_tlc_08.01.a</vt:lpstr>
      <vt:lpstr>ubp_mi_dp3291970_tlc_08.01.a</vt:lpstr>
      <vt:lpstr>ubp_mi_dp3291971_tlc_08.01.a</vt:lpstr>
      <vt:lpstr>ubp_mi_dp3291972_tlc_08.01.a</vt:lpstr>
      <vt:lpstr>ubp_mi_dp3291973_tlc_08.01.a</vt:lpstr>
      <vt:lpstr>ubp_mi_dp3291974_tlc_08.01.a</vt:lpstr>
      <vt:lpstr>ubp_mi_dp3291975_tlc_08.01.a</vt:lpstr>
      <vt:lpstr>ubp_mi_dp3291976_tlc_08.01.a</vt:lpstr>
      <vt:lpstr>ubp_mi_dp3291977_tlc_08.01.a</vt:lpstr>
      <vt:lpstr>ubp_mi_dp3291978_tlc_08.01.a</vt:lpstr>
      <vt:lpstr>ubp_mi_dp3291979_tlc_08.01.a</vt:lpstr>
      <vt:lpstr>ubp_mi_dp3291980_tlc_08.01.a</vt:lpstr>
      <vt:lpstr>ubp_mi_dp3291981_tlc_08.01.a</vt:lpstr>
      <vt:lpstr>ubp_mi_dp3291982_tlc_08.01.a</vt:lpstr>
      <vt:lpstr>ubp_mi_dp3291983_tlc_08.01.a</vt:lpstr>
      <vt:lpstr>ubp_mi_dp3291984_tlc_08.01.a</vt:lpstr>
      <vt:lpstr>ubp_mi_dp3291985_tlc_08.01.a</vt:lpstr>
      <vt:lpstr>ubp_mi_dp3291986_tlc_08.01.a</vt:lpstr>
      <vt:lpstr>ubp_mi_dp3291991_tlc_08.01.a</vt:lpstr>
      <vt:lpstr>ubp_mi_dp3291992_tlc_08.01.a</vt:lpstr>
      <vt:lpstr>ubp_mi_dp3291993_tlc_08.01.a</vt:lpstr>
      <vt:lpstr>ubp_mi_dp3291994_tlc_08.01.a</vt:lpstr>
      <vt:lpstr>ubp_mi_dp3291995_tlc_08.01.a</vt:lpstr>
      <vt:lpstr>ubp_mi_dp3291996_tlc_08.01.a</vt:lpstr>
      <vt:lpstr>ubp_mi_dp3292003_tlc_08.01.a</vt:lpstr>
      <vt:lpstr>ubp_mi_dp3292004_tlc_08.01.a</vt:lpstr>
      <vt:lpstr>ubp_mi_dp3292005_tlc_08.01.a</vt:lpstr>
      <vt:lpstr>ubp_mi_dp3292006_tlc_08.01.a</vt:lpstr>
      <vt:lpstr>ubp_mi_dp3292007_tlc_08.01.a</vt:lpstr>
      <vt:lpstr>ubp_mi_dp3292008_tlc_08.01.a</vt:lpstr>
      <vt:lpstr>ubp_mi_dp3292029_tlc_08.01.a</vt:lpstr>
      <vt:lpstr>ubp_mi_dp3292030_tlc_08.01.a</vt:lpstr>
      <vt:lpstr>ubp_mi_dp3292072_tlc_08.01.a</vt:lpstr>
      <vt:lpstr>ubp_mi_dp3292073_tlc_08.01.a</vt:lpstr>
      <vt:lpstr>ubp_mi_dp3292074_tlc_08.01.a</vt:lpstr>
      <vt:lpstr>ubp_mi_dp3292075_tlc_08.01.a</vt:lpstr>
      <vt:lpstr>ubp_mi_dp3292076_tlc_08.01.a</vt:lpstr>
      <vt:lpstr>ubp_mi_dp3292077_tlc_08.01.a</vt:lpstr>
      <vt:lpstr>ubp_mi_dp3292078_tlc_08.01.a</vt:lpstr>
      <vt:lpstr>ubp_mi_dp3292079_tlc_08.01.a</vt:lpstr>
      <vt:lpstr>ubp_mi_dp3292080_tlc_08.01.a</vt:lpstr>
      <vt:lpstr>ubp_mi_dp3292081_tlc_08.01.a</vt:lpstr>
      <vt:lpstr>ubp_mi_dp3292082_tlc_08.01.a</vt:lpstr>
      <vt:lpstr>ubp_mi_dp3292083_tlc_08.01.a</vt:lpstr>
      <vt:lpstr>ubp_mi_dp3292084_tlc_08.01.a</vt:lpstr>
      <vt:lpstr>ubp_mi_dp3292085_tlc_08.01.a</vt:lpstr>
      <vt:lpstr>ubp_mi_dp3292086_tlc_08.01.a</vt:lpstr>
      <vt:lpstr>ubp_mi_dp3292087_tlc_08.01.a</vt:lpstr>
      <vt:lpstr>ubp_mi_dp3292088_tlc_08.01.a</vt:lpstr>
      <vt:lpstr>ubp_mi_dp3292089_tlc_08.01.a</vt:lpstr>
      <vt:lpstr>ubp_mi_dp3292090_tlc_08.01.a</vt:lpstr>
      <vt:lpstr>ubp_mi_dp3292091_tlc_08.01.a</vt:lpstr>
      <vt:lpstr>ubp_mi_dp3292092_tlc_08.01.a</vt:lpstr>
      <vt:lpstr>ubp_mi_dp3292093_tlc_08.01.a</vt:lpstr>
      <vt:lpstr>ubp_mi_dp3292094_tlc_08.01.a</vt:lpstr>
      <vt:lpstr>ubp_mi_dp3292095_tlc_08.01.a</vt:lpstr>
      <vt:lpstr>ubp_mi_dp3292096_tlc_08.01.a</vt:lpstr>
      <vt:lpstr>ubp_mi_dp3292097_tlc_08.01.a</vt:lpstr>
      <vt:lpstr>ubp_mi_dp3292098_tlc_08.01.a</vt:lpstr>
      <vt:lpstr>ubp_mi_dp3292099_tlc_08.01.a</vt:lpstr>
      <vt:lpstr>ubp_mi_dp3292100_tlc_08.01.a</vt:lpstr>
      <vt:lpstr>ubp_mi_dp3292101_tlc_08.01.a</vt:lpstr>
      <vt:lpstr>ubp_mi_dp3292102_tlc_08.01.a</vt:lpstr>
      <vt:lpstr>ubp_mi_dp3292105_tlc_08.01.a</vt:lpstr>
      <vt:lpstr>ubp_mi_dp3292106_tlc_08.01.a</vt:lpstr>
      <vt:lpstr>ubp_mi_dp3292107_tlc_08.01.a</vt:lpstr>
      <vt:lpstr>ubp_mi_dp3292108_tlc_08.01.a</vt:lpstr>
      <vt:lpstr>ubp_mi_dp3292109_tlc_08.01.a</vt:lpstr>
      <vt:lpstr>ubp_mi_dp3292110_tlc_08.01.a</vt:lpstr>
      <vt:lpstr>ubp_mi_dp3292164_tlc_08.01.a</vt:lpstr>
      <vt:lpstr>ubp_mi_dp3292165_tlc_08.01.a</vt:lpstr>
      <vt:lpstr>ubp_mi_dp3292170_tlc_08.01.a</vt:lpstr>
      <vt:lpstr>ubp_mi_dp3292171_tlc_08.01.a</vt:lpstr>
      <vt:lpstr>ubp_mi_dp3292172_tlc_08.01.a</vt:lpstr>
      <vt:lpstr>ubp_mi_dp3292173_tlc_08.01.a</vt:lpstr>
      <vt:lpstr>ubp_mi_dp3292174_tlc_08.01.a</vt:lpstr>
      <vt:lpstr>ubp_mi_dp3292175_tlc_08.01.a</vt:lpstr>
      <vt:lpstr>ubp_mi_dp3292176_tlc_08.01.a</vt:lpstr>
      <vt:lpstr>ubp_mi_dp3292178_tlc_08.01.a</vt:lpstr>
      <vt:lpstr>ubp_mi_dp3292179_tlc_08.01.a</vt:lpstr>
      <vt:lpstr>ubp_mi_dp3292181_tlc_08.01.a</vt:lpstr>
      <vt:lpstr>ubp_mi_dp3292231_tlc_08.01.a</vt:lpstr>
      <vt:lpstr>ubp_mi_dp3292232_tlc_08.01.a</vt:lpstr>
      <vt:lpstr>ubp_mi_dp3292233_tlc_08.01.a</vt:lpstr>
      <vt:lpstr>ubp_mi_dp3292234_tlc_08.01.a</vt:lpstr>
      <vt:lpstr>ubp_mi_dp3292235_tlc_08.01.a</vt:lpstr>
      <vt:lpstr>ubp_mi_dp3292236_tlc_08.01.a</vt:lpstr>
      <vt:lpstr>ubp_mi_dp3292237_tlc_08.01.a</vt:lpstr>
      <vt:lpstr>ubp_mi_dp3292238_tlc_08.01.a</vt:lpstr>
      <vt:lpstr>ubp_mi_dp3292239_tlc_08.01.a</vt:lpstr>
      <vt:lpstr>ubp_mi_dp3292240_tlc_08.01.a</vt:lpstr>
      <vt:lpstr>ubp_mi_dp3292241_tlc_08.01.a</vt:lpstr>
      <vt:lpstr>ubp_mi_dp3292242_tlc_08.01.a</vt:lpstr>
      <vt:lpstr>ubp_mi_dp3292243_tlc_08.01.a</vt:lpstr>
      <vt:lpstr>ubp_mi_dp3292244_tlc_08.01.a</vt:lpstr>
      <vt:lpstr>ubp_mi_dp3292245_tlc_08.01.a</vt:lpstr>
      <vt:lpstr>ubp_mi_dp3292246_tlc_08.01.a</vt:lpstr>
      <vt:lpstr>ubp_mi_dp3292247_tlc_08.01.a</vt:lpstr>
      <vt:lpstr>ubp_mi_dp3292248_tlc_08.01.a</vt:lpstr>
      <vt:lpstr>ubp_mi_dp3292249_tlc_08.01.a</vt:lpstr>
      <vt:lpstr>ubp_mi_dp3292250_tlc_08.01.a</vt:lpstr>
      <vt:lpstr>ubp_mi_dp3292251_tlc_08.01.a</vt:lpstr>
      <vt:lpstr>ubp_mi_dp3292252_tlc_08.01.a</vt:lpstr>
      <vt:lpstr>ubp_mi_dp3292253_tlc_08.01.a</vt:lpstr>
      <vt:lpstr>ubp_mi_dp3292254_tlc_08.01.a</vt:lpstr>
      <vt:lpstr>ubp_mi_dp3292255_tlc_08.01.a</vt:lpstr>
      <vt:lpstr>ubp_mi_dp3292256_tlc_08.01.a</vt:lpstr>
      <vt:lpstr>ubp_mi_dp3292257_tlc_08.01.a</vt:lpstr>
      <vt:lpstr>ubp_mi_dp3292258_tlc_08.01.a</vt:lpstr>
      <vt:lpstr>ubp_mi_dp3292259_tlc_08.01.a</vt:lpstr>
      <vt:lpstr>ubp_mi_dp3292260_tlc_08.01.a</vt:lpstr>
      <vt:lpstr>ubp_mi_dp3292261_tlc_08.01.a</vt:lpstr>
      <vt:lpstr>ubp_mi_dp3292262_tlc_08.01.a</vt:lpstr>
      <vt:lpstr>ubp_mi_dp3292263_tlc_08.01.a</vt:lpstr>
      <vt:lpstr>ubp_mi_dp3292264_tlc_08.01.a</vt:lpstr>
      <vt:lpstr>ubp_mi_dp3292265_tlc_08.01.a</vt:lpstr>
      <vt:lpstr>ubp_mi_dp3292266_tlc_08.01.a</vt:lpstr>
      <vt:lpstr>ubp_mi_dp3292267_tlc_08.01.a</vt:lpstr>
      <vt:lpstr>ubp_mi_dp3292268_tlc_08.01.a</vt:lpstr>
      <vt:lpstr>ubp_mi_dp3292269_tlc_08.01.a</vt:lpstr>
      <vt:lpstr>ubp_mi_dp3292270_tlc_08.01.a</vt:lpstr>
      <vt:lpstr>ubp_mi_dp3292271_tlc_08.01.a</vt:lpstr>
      <vt:lpstr>ubp_mi_dp3292272_tlc_08.01.a</vt:lpstr>
      <vt:lpstr>ubp_mi_dp3292273_tlc_08.01.a</vt:lpstr>
      <vt:lpstr>ubp_mi_dp3292274_tlc_08.01.a</vt:lpstr>
      <vt:lpstr>ubp_mi_dp3292275_tlc_08.01.a</vt:lpstr>
      <vt:lpstr>ubp_mi_dp3292276_tlc_08.01.a</vt:lpstr>
      <vt:lpstr>ubp_mi_dp3292277_tlc_08.01.a</vt:lpstr>
      <vt:lpstr>ubp_mi_dp3292278_tlc_08.01.a</vt:lpstr>
      <vt:lpstr>ubp_mi_dp3292279_tlc_08.01.a</vt:lpstr>
      <vt:lpstr>ubp_mi_dp3292280_tlc_08.01.a</vt:lpstr>
      <vt:lpstr>ubp_mi_dp3292281_tlc_08.01.a</vt:lpstr>
      <vt:lpstr>ubp_mi_dp3292282_tlc_08.01.a</vt:lpstr>
      <vt:lpstr>ubp_mi_dp3292283_tlc_08.01.a</vt:lpstr>
      <vt:lpstr>ubp_mi_dp3292284_tlc_08.01.a</vt:lpstr>
      <vt:lpstr>ubp_mi_dp3292285_tlc_08.01.a</vt:lpstr>
      <vt:lpstr>ubp_mi_dp3292286_tlc_08.01.a</vt:lpstr>
      <vt:lpstr>ubp_mi_dp3292287_tlc_08.01.a</vt:lpstr>
      <vt:lpstr>ubp_mi_dp3292288_tlc_08.01.a</vt:lpstr>
      <vt:lpstr>ubp_mi_dp3292289_tlc_08.01.a</vt:lpstr>
      <vt:lpstr>ubp_mi_dp3292290_tlc_08.01.a</vt:lpstr>
      <vt:lpstr>ubp_mi_dp3292291_tlc_08.01.a</vt:lpstr>
      <vt:lpstr>ubp_mi_dp3292299_tlc_08.01.a</vt:lpstr>
      <vt:lpstr>ubp_mi_dp3292300_tlc_08.01.a</vt:lpstr>
      <vt:lpstr>ubp_mi_dp3292301_tlc_08.01.a</vt:lpstr>
      <vt:lpstr>ubp_mi_dp3292302_tlc_08.01.a</vt:lpstr>
      <vt:lpstr>ubp_mi_dp3292303_tlc_08.01.a</vt:lpstr>
      <vt:lpstr>ubp_mi_dp3292304_tlc_08.01.a</vt:lpstr>
      <vt:lpstr>ubp_mi_dp3292305_tlc_08.01.a</vt:lpstr>
      <vt:lpstr>ubp_mi_dp3292306_tlc_08.01.a</vt:lpstr>
      <vt:lpstr>ubp_mi_dp3292307_tlc_08.01.a</vt:lpstr>
      <vt:lpstr>ubp_mi_dp3292308_tlc_08.01.a</vt:lpstr>
      <vt:lpstr>ubp_mi_dp3292309_tlc_08.01.a</vt:lpstr>
      <vt:lpstr>ubp_mi_dp3292310_tlc_08.01.a</vt:lpstr>
      <vt:lpstr>ubp_mi_dp3292311_tlc_08.01.a</vt:lpstr>
      <vt:lpstr>ubp_mi_dp3292312_tlc_08.01.a</vt:lpstr>
      <vt:lpstr>ubp_mi_dp3292313_tlc_08.01.a</vt:lpstr>
      <vt:lpstr>ubp_mi_dp3292314_tlc_08.01.a</vt:lpstr>
      <vt:lpstr>ubp_mi_dp3292315_tlc_08.01.a</vt:lpstr>
      <vt:lpstr>ubp_mi_dp3292316_tlc_08.01.a</vt:lpstr>
      <vt:lpstr>ubp_mi_dp3292317_tlc_08.01.a</vt:lpstr>
      <vt:lpstr>ubp_mi_dp3292318_tlc_08.01.a</vt:lpstr>
      <vt:lpstr>ubp_mi_dp3292319_tlc_08.01.a</vt:lpstr>
      <vt:lpstr>ubp_mi_dp3292320_tlc_08.01.a</vt:lpstr>
      <vt:lpstr>ubp_mi_dp3292321_tlc_08.01.a</vt:lpstr>
      <vt:lpstr>ubp_mi_dp3292322_tlc_08.01.a</vt:lpstr>
      <vt:lpstr>ubp_mi_dp3292323_tlc_08.01.a</vt:lpstr>
      <vt:lpstr>ubp_mi_dp3292324_tlc_08.01.a</vt:lpstr>
      <vt:lpstr>ubp_mi_dp3292325_tlc_08.01.a</vt:lpstr>
      <vt:lpstr>ubp_mi_dp3292326_tlc_08.01.a</vt:lpstr>
      <vt:lpstr>ubp_mi_dp3292327_tlc_08.01.a</vt:lpstr>
      <vt:lpstr>ubp_mi_dp3292328_tlc_08.01.a</vt:lpstr>
      <vt:lpstr>ubp_mi_dp3292329_tlc_08.01.a</vt:lpstr>
      <vt:lpstr>ubp_mi_dp3292330_tlc_08.01.a</vt:lpstr>
      <vt:lpstr>ubp_mi_dp3292331_tlc_08.01.a</vt:lpstr>
      <vt:lpstr>ubp_mi_dp3292332_tlc_08.01.a</vt:lpstr>
      <vt:lpstr>ubp_mi_dp3292333_tlc_08.01.a</vt:lpstr>
      <vt:lpstr>ubp_mi_dp3292334_tlc_08.01.a</vt:lpstr>
      <vt:lpstr>ubp_mi_dp3292335_tlc_08.01.a</vt:lpstr>
      <vt:lpstr>ubp_mi_dp3292336_tlc_08.01.a</vt:lpstr>
      <vt:lpstr>ubp_mi_dp3292337_tlc_08.01.a</vt:lpstr>
      <vt:lpstr>ubp_mi_dp3292338_tlc_08.01.a</vt:lpstr>
      <vt:lpstr>ubp_mi_dp3292339_tlc_08.01.a</vt:lpstr>
      <vt:lpstr>ubp_mi_dp3292340_tlc_08.01.a</vt:lpstr>
      <vt:lpstr>ubp_mi_dp3292341_tlc_08.01.a</vt:lpstr>
      <vt:lpstr>ubp_mi_dp3292342_tlc_08.01.a</vt:lpstr>
      <vt:lpstr>ubp_mi_dp3292343_tlc_08.01.a</vt:lpstr>
      <vt:lpstr>ubp_mi_dp3292344_tlc_08.01.a</vt:lpstr>
      <vt:lpstr>ubp_mi_dp3292345_tlc_08.01.a</vt:lpstr>
      <vt:lpstr>ubp_mi_dp3292346_tlc_08.01.a</vt:lpstr>
      <vt:lpstr>ubp_mi_dp3292347_tlc_08.01.a</vt:lpstr>
      <vt:lpstr>ubp_mi_dp3292348_tlc_08.01.a</vt:lpstr>
      <vt:lpstr>ubp_mi_dp3292349_tlc_08.01.a</vt:lpstr>
      <vt:lpstr>ubp_mi_dp3292350_tlc_08.01.a</vt:lpstr>
      <vt:lpstr>ubp_mi_dp3292351_tlc_08.01.a</vt:lpstr>
      <vt:lpstr>ubp_mi_dp3292352_tlc_08.01.a</vt:lpstr>
      <vt:lpstr>ubp_mi_dp3292353_tlc_08.01.a</vt:lpstr>
      <vt:lpstr>ubp_mi_dp3292354_tlc_08.01.a</vt:lpstr>
      <vt:lpstr>ubp_mi_dp3292355_tlc_08.01.a</vt:lpstr>
      <vt:lpstr>ubp_mi_dp3292356_tlc_08.01.a</vt:lpstr>
      <vt:lpstr>ubp_mi_dp3292357_tlc_08.01.a</vt:lpstr>
      <vt:lpstr>ubp_mi_dp3292358_tlc_08.01.a</vt:lpstr>
      <vt:lpstr>ubp_mi_dp3292359_tlc_08.01.a</vt:lpstr>
      <vt:lpstr>ubp_mi_dp3292360_tlc_08.01.a</vt:lpstr>
      <vt:lpstr>ubp_mi_dp3292361_tlc_08.01.a</vt:lpstr>
      <vt:lpstr>ubp_mi_dp3292362_tlc_08.01.a</vt:lpstr>
      <vt:lpstr>ubp_mi_dp3292363_tlc_08.01.a</vt:lpstr>
      <vt:lpstr>ubp_mi_dp3292364_tlc_08.01.a</vt:lpstr>
      <vt:lpstr>ubp_mi_dp3292365_tlc_08.01.a</vt:lpstr>
      <vt:lpstr>ubp_mi_dp3292366_tlc_08.01.a</vt:lpstr>
      <vt:lpstr>ubp_mi_dp3292367_tlc_08.01.a</vt:lpstr>
      <vt:lpstr>ubp_mi_dp3292368_tlc_08.01.a</vt:lpstr>
      <vt:lpstr>ubp_mi_dp3292369_tlc_08.01.a</vt:lpstr>
      <vt:lpstr>ubp_mi_dp3292370_tlc_08.01.a</vt:lpstr>
      <vt:lpstr>ubp_mi_dp3292371_tlc_08.01.a</vt:lpstr>
      <vt:lpstr>ubp_mi_dp3292372_tlc_08.01.a</vt:lpstr>
      <vt:lpstr>ubp_mi_dp3292373_tlc_08.01.a</vt:lpstr>
      <vt:lpstr>ubp_mi_dp3292374_tlc_08.01.a</vt:lpstr>
      <vt:lpstr>ubp_mi_dp3292375_tlc_08.01.a</vt:lpstr>
      <vt:lpstr>ubp_mi_dp3292376_tlc_08.01.a</vt:lpstr>
      <vt:lpstr>ubp_mi_dp3292377_tlc_08.01.a</vt:lpstr>
      <vt:lpstr>ubp_mi_dp3292378_tlc_08.01.a</vt:lpstr>
      <vt:lpstr>ubp_mi_dp3292379_tlc_08.01.a</vt:lpstr>
      <vt:lpstr>ubp_mi_dp3292380_tlc_08.01.a</vt:lpstr>
      <vt:lpstr>ubp_mi_dp3292381_tlc_08.01.a</vt:lpstr>
      <vt:lpstr>ubp_mi_dp3292382_tlc_08.01.a</vt:lpstr>
      <vt:lpstr>ubp_mi_dp3292383_tlc_08.01.a</vt:lpstr>
      <vt:lpstr>ubp_mi_dp3292384_tlc_08.01.a</vt:lpstr>
      <vt:lpstr>ubp_mi_dp3292385_tlc_08.01.a</vt:lpstr>
      <vt:lpstr>ubp_mi_dp3292386_tlc_08.01.a</vt:lpstr>
      <vt:lpstr>ubp_mi_dp3292387_tlc_08.01.a</vt:lpstr>
      <vt:lpstr>ubp_mi_dp3292388_tlc_08.01.a</vt:lpstr>
      <vt:lpstr>ubp_mi_dp3292389_tlc_08.01.a</vt:lpstr>
      <vt:lpstr>ubp_mi_dp3292390_tlc_08.01.a</vt:lpstr>
      <vt:lpstr>ubp_mi_dp3292391_tlc_08.01.a</vt:lpstr>
      <vt:lpstr>ubp_mi_dp3292392_tlc_08.01.a</vt:lpstr>
      <vt:lpstr>ubp_mi_dp3292393_tlc_08.01.a</vt:lpstr>
      <vt:lpstr>ubp_mi_dp3292394_tlc_08.01.a</vt:lpstr>
      <vt:lpstr>ubp_mi_dp3292395_tlc_08.01.a</vt:lpstr>
      <vt:lpstr>ubp_mi_dp3292396_tlc_08.01.a</vt:lpstr>
      <vt:lpstr>ubp_mi_dp3292397_tlc_08.01.a</vt:lpstr>
      <vt:lpstr>ubp_mi_dp3292398_tlc_08.01.a</vt:lpstr>
      <vt:lpstr>ubp_mi_dp3292399_tlc_08.01.a</vt:lpstr>
      <vt:lpstr>ubp_mi_dp3292400_tlc_08.01.a</vt:lpstr>
      <vt:lpstr>ubp_mi_dp3292401_tlc_08.01.a</vt:lpstr>
      <vt:lpstr>ubp_mi_dp3292402_tlc_08.01.a</vt:lpstr>
      <vt:lpstr>ubp_mi_dp3292403_tlc_08.01.a</vt:lpstr>
      <vt:lpstr>ubp_mi_dp3292404_tlc_08.01.a</vt:lpstr>
      <vt:lpstr>ubp_mi_dp3292405_tlc_08.01.a</vt:lpstr>
      <vt:lpstr>ubp_mi_dp3292406_tlc_08.01.a</vt:lpstr>
      <vt:lpstr>ubp_mi_dp3292407_tlc_08.01.a</vt:lpstr>
      <vt:lpstr>ubp_mi_dp3292408_tlc_08.01.a</vt:lpstr>
      <vt:lpstr>ubp_mi_dp3292409_tlc_08.01.a</vt:lpstr>
      <vt:lpstr>ubp_mi_dp3292410_tlc_08.01.a</vt:lpstr>
      <vt:lpstr>ubp_mi_dp3292411_tlc_08.01.a</vt:lpstr>
      <vt:lpstr>ubp_mi_dp3292412_tlc_08.01.a</vt:lpstr>
      <vt:lpstr>ubp_mi_dp3292413_tlc_08.01.a</vt:lpstr>
      <vt:lpstr>ubp_mi_dp3292414_tlc_08.01.a</vt:lpstr>
      <vt:lpstr>ubp_mi_dp3292415_tlc_08.01.a</vt:lpstr>
      <vt:lpstr>ubp_mi_dp3292416_tlc_08.01.a</vt:lpstr>
      <vt:lpstr>ubp_mi_dp3292417_tlc_08.01.a</vt:lpstr>
      <vt:lpstr>ubp_mi_dp3292418_tlc_08.01.a</vt:lpstr>
      <vt:lpstr>ubp_mi_dp3292419_tlc_08.01.a</vt:lpstr>
      <vt:lpstr>ubp_mi_dp3292423_tlc_08.01.a</vt:lpstr>
      <vt:lpstr>ubp_mi_dp3292424_tlc_08.01.a</vt:lpstr>
      <vt:lpstr>ubp_mi_dp3292425_tlc_08.01.a</vt:lpstr>
      <vt:lpstr>ubp_mi_dp3292426_tlc_08.01.a</vt:lpstr>
      <vt:lpstr>ubp_mi_dp3292427_tlc_08.01.a</vt:lpstr>
      <vt:lpstr>ubp_mi_dp3292428_tlc_08.01.a</vt:lpstr>
      <vt:lpstr>ubp_mi_dp3292429_tlc_08.01.a</vt:lpstr>
      <vt:lpstr>ubp_mi_dp3292430_tlc_08.01.a</vt:lpstr>
      <vt:lpstr>ubp_mi_dp3292431_tlc_08.01.a</vt:lpstr>
      <vt:lpstr>ubp_mi_dp3292432_tlc_08.01.a</vt:lpstr>
      <vt:lpstr>ubp_mi_dp3292433_tlc_08.01.a</vt:lpstr>
      <vt:lpstr>ubp_mi_dp3292434_tlc_08.01.a</vt:lpstr>
      <vt:lpstr>ubp_mi_dp3292435_tlc_08.01.a</vt:lpstr>
      <vt:lpstr>ubp_mi_dp3292436_tlc_08.01.a</vt:lpstr>
      <vt:lpstr>ubp_mi_dp3292437_tlc_08.01.a</vt:lpstr>
      <vt:lpstr>ubp_mi_dp3292438_tlc_08.01.a</vt:lpstr>
      <vt:lpstr>ubp_mi_dp3292439_tlc_08.01.a</vt:lpstr>
      <vt:lpstr>ubp_mi_dp3292440_tlc_08.01.a</vt:lpstr>
      <vt:lpstr>ubp_mi_dp3292441_tlc_08.01.a</vt:lpstr>
      <vt:lpstr>ubp_mi_dp3292442_tlc_08.01.a</vt:lpstr>
      <vt:lpstr>ubp_mi_dp3292443_tlc_08.01.a</vt:lpstr>
      <vt:lpstr>ubp_mi_dp3292444_tlc_08.01.a</vt:lpstr>
      <vt:lpstr>ubp_mi_dp3292445_tlc_08.01.a</vt:lpstr>
      <vt:lpstr>ubp_mi_dp3292446_tlc_08.01.a</vt:lpstr>
      <vt:lpstr>ubp_mi_dp3292447_tlc_08.01.a</vt:lpstr>
      <vt:lpstr>ubp_mi_dp3292448_tlc_08.01.a</vt:lpstr>
      <vt:lpstr>ubp_mi_dp3292449_tlc_08.01.a</vt:lpstr>
      <vt:lpstr>ubp_mi_dp3292450_tlc_08.01.a</vt:lpstr>
      <vt:lpstr>ubp_mi_dp3292451_tlc_08.01.a</vt:lpstr>
      <vt:lpstr>ubp_mi_dp3292540_tlc_08.01.a</vt:lpstr>
      <vt:lpstr>ubp_mi_dp3292541_tlc_08.01.a</vt:lpstr>
      <vt:lpstr>ubp_mi_dp3292542_tlc_08.01.a</vt:lpstr>
      <vt:lpstr>ubp_mi_dp3292543_tlc_08.01.a</vt:lpstr>
      <vt:lpstr>ubp_mi_dp3292544_tlc_08.01.a</vt:lpstr>
      <vt:lpstr>ubp_mi_dp3292545_tlc_08.01.a</vt:lpstr>
      <vt:lpstr>ubp_mi_dp3292546_tlc_08.01.a</vt:lpstr>
      <vt:lpstr>ubp_mi_dp3292547_tlc_08.01.a</vt:lpstr>
      <vt:lpstr>ubp_mi_dp3292548_tlc_08.01.a</vt:lpstr>
      <vt:lpstr>ubp_mi_dp3292549_tlc_08.01.a</vt:lpstr>
      <vt:lpstr>ubp_mi_dp3292585_tlc_08.01.a</vt:lpstr>
      <vt:lpstr>ubp_mi_dp3292586_tlc_08.01.a</vt:lpstr>
      <vt:lpstr>ubp_mi_dp3292587_tlc_08.01.a</vt:lpstr>
      <vt:lpstr>ubp_mi_dp3292588_tlc_08.01.a</vt:lpstr>
      <vt:lpstr>ubp_mi_dp3292589_tlc_08.01.a</vt:lpstr>
      <vt:lpstr>ubp_mi_dp3292590_tlc_08.01.a</vt:lpstr>
      <vt:lpstr>ubp_mi_dp3292591_tlc_08.01.a</vt:lpstr>
      <vt:lpstr>ubp_mi_dp3292592_tlc_08.01.a</vt:lpstr>
      <vt:lpstr>ubp_mi_dp3292593_tlc_08.01.a</vt:lpstr>
      <vt:lpstr>ubp_mi_dp3292633_tlc_08.01.a</vt:lpstr>
      <vt:lpstr>ubp_mi_dp3292803_tlc_08.01.a</vt:lpstr>
      <vt:lpstr>ubp_mi_dp3292804_tlc_08.01.a</vt:lpstr>
      <vt:lpstr>ubp_mi_dp3292804_tlc_08.01.b</vt:lpstr>
      <vt:lpstr>ubp_mi_dp3292805_tlc_08.01.a</vt:lpstr>
      <vt:lpstr>ubp_mi_dp3292805_tlc_08.01.b</vt:lpstr>
      <vt:lpstr>ubp_mi_dp3292806_tlc_08.01.b</vt:lpstr>
      <vt:lpstr>ubp_mi_dp3292807_tlc_08.01.b</vt:lpstr>
      <vt:lpstr>ubp_mi_dp3292808_tlc_08.01.b</vt:lpstr>
      <vt:lpstr>ubp_mi_dp3292854_tlc_08.01.a</vt:lpstr>
      <vt:lpstr>ubp_mi_dp3292855_tlc_08.01.a</vt:lpstr>
      <vt:lpstr>ubp_mi_dp3292856_tlc_08.01.a</vt:lpstr>
      <vt:lpstr>ubp_mi_dp3292857_tlc_08.01.a</vt:lpstr>
      <vt:lpstr>ubp_mi_dp3292858_tlc_08.01.a</vt:lpstr>
      <vt:lpstr>ubp_mi_dp3292859_tlc_08.01.a</vt:lpstr>
      <vt:lpstr>ubp_mi_dp3292860_tlc_08.01.a</vt:lpstr>
      <vt:lpstr>ubp_mi_dp3292867_tlc_08.01.c</vt:lpstr>
      <vt:lpstr>ubp_mi_dp3292868_tlc_08.01.c</vt:lpstr>
      <vt:lpstr>ubp_mi_dp3292869_tlc_08.01.c</vt:lpstr>
      <vt:lpstr>ubp_mi_dp3292870_tlc_08.01.c</vt:lpstr>
      <vt:lpstr>ubp_mi_dp3292871_tlc_08.01.c</vt:lpstr>
      <vt:lpstr>ubp_mi_dp3292872_tlc_08.01.c</vt:lpstr>
      <vt:lpstr>ubp_mi_dp3292873_tlc_08.01.c</vt:lpstr>
      <vt:lpstr>ubp_mi_dp3292874_tlc_08.01.c</vt:lpstr>
      <vt:lpstr>ubp_mi_dp3292900_tlc_08.01.a</vt:lpstr>
      <vt:lpstr>ubp_mi_dp3292901_tlc_08.01.a</vt:lpstr>
      <vt:lpstr>ubp_mi_dp3292902_tlc_08.01.a</vt:lpstr>
      <vt:lpstr>ubp_mi_dp3292903_tlc_08.01.a</vt:lpstr>
      <vt:lpstr>ubp_mi_dp3292904_tlc_08.01.a</vt:lpstr>
      <vt:lpstr>ubp_mi_dp3292905_tlc_08.01.a</vt:lpstr>
      <vt:lpstr>ubp_mi_dp3292937_tlc_08.01.a</vt:lpstr>
      <vt:lpstr>ubp_mi_dp3292938_tlc_08.01.a</vt:lpstr>
      <vt:lpstr>ubp_mi_dp3292939_tlc_08.01.b</vt:lpstr>
      <vt:lpstr>ubp_mi_dp3292940_tlc_08.01.a</vt:lpstr>
      <vt:lpstr>ubp_mi_dp3292941_tlc_08.01.b</vt:lpstr>
      <vt:lpstr>ubp_mi_dp3292942_tlc_08.01.a</vt:lpstr>
      <vt:lpstr>ubp_mi_dp3292943_tlc_08.01.a</vt:lpstr>
      <vt:lpstr>ubp_mi_dp3292944_tlc_08.01.b</vt:lpstr>
      <vt:lpstr>ubp_mi_dp3292945_tlc_08.01.a</vt:lpstr>
      <vt:lpstr>ubp_mi_dp3292946_tlc_08.01.b</vt:lpstr>
      <vt:lpstr>ubp_mi_dp3292947_tlc_08.01.b</vt:lpstr>
      <vt:lpstr>ubp_mi_dp3292948_tlc_08.01.a</vt:lpstr>
      <vt:lpstr>ubp_mi_dp3292949_tlc_08.01.b</vt:lpstr>
      <vt:lpstr>ubp_mi_dp3292950_tlc_08.01.a</vt:lpstr>
      <vt:lpstr>ubp_mi_dp3292951_tlc_08.01.b</vt:lpstr>
      <vt:lpstr>ubp_mi_dp3292952_tlc_08.01.a</vt:lpstr>
      <vt:lpstr>ubp_mi_dp3292953_tlc_08.01.a</vt:lpstr>
      <vt:lpstr>ubp_mi_dp3292954_tlc_08.01.a</vt:lpstr>
      <vt:lpstr>ubp_mi_dp3292955_tlc_08.01.b</vt:lpstr>
      <vt:lpstr>ubp_mi_dp3292956_tlc_08.01.b</vt:lpstr>
      <vt:lpstr>ubp_mi_dp3293070_tlc_08.01.c</vt:lpstr>
      <vt:lpstr>ubp_mi_dp3293071_tlc_08.01.c</vt:lpstr>
      <vt:lpstr>ubp_mi_dp3293072_tlc_08.01.c</vt:lpstr>
      <vt:lpstr>ubp_mi_dp3293073_tlc_08.01.c</vt:lpstr>
      <vt:lpstr>ubp_mi_dp3293074_tlc_08.01.c</vt:lpstr>
      <vt:lpstr>ubp_mi_dp3293075_tlc_08.01.c</vt:lpstr>
      <vt:lpstr>ubp_mi_dp3293076_tlc_08.01.c</vt:lpstr>
      <vt:lpstr>ubp_mi_dp3293088_tlc_08.01.a</vt:lpstr>
      <vt:lpstr>ubp_mi_dp3293089_tlc_08.01.a</vt:lpstr>
      <vt:lpstr>ubp_mi_dp3293090_tlc_08.01.a</vt:lpstr>
      <vt:lpstr>ubp_mi_dp3293091_tlc_08.01.a</vt:lpstr>
      <vt:lpstr>ubp_mi_dp3293092_tlc_08.01.a</vt:lpstr>
      <vt:lpstr>ubp_mi_dp3293115_tlc_08.01.a</vt:lpstr>
      <vt:lpstr>ubp_mi_dp3293116_tlc_08.01.a</vt:lpstr>
      <vt:lpstr>ubp_mi_dp3293117_tlc_08.01.a</vt:lpstr>
      <vt:lpstr>ubp_mi_dp3293118_tlc_08.01.a</vt:lpstr>
      <vt:lpstr>ubp_mi_dp3293119_tlc_08.01.a</vt:lpstr>
      <vt:lpstr>ubp_mi_dp3293120_tlc_08.01.b</vt:lpstr>
      <vt:lpstr>ubp_mi_dp3293121_tlc_08.01.b</vt:lpstr>
      <vt:lpstr>ubp_mi_dp3293122_tlc_08.01.b</vt:lpstr>
      <vt:lpstr>ubp_mi_dp3293123_tlc_08.01.b</vt:lpstr>
      <vt:lpstr>ubp_mi_dp3293124_tlc_08.01.b</vt:lpstr>
      <vt:lpstr>ubp_mi_dp3293125_tlc_08.01.a</vt:lpstr>
      <vt:lpstr>ubp_mi_dp3293126_tlc_08.01.b</vt:lpstr>
      <vt:lpstr>ubp_mi_dp3293127_tlc_08.01.a</vt:lpstr>
      <vt:lpstr>ubp_mi_dp3293128_tlc_08.01.b</vt:lpstr>
      <vt:lpstr>ubp_mi_dp3293129_tlc_08.01.a</vt:lpstr>
      <vt:lpstr>ubp_mi_dp3293130_tlc_08.01.a</vt:lpstr>
      <vt:lpstr>ubp_mi_dp3293131_tlc_08.01.b</vt:lpstr>
      <vt:lpstr>ubp_mi_dp3293132_tlc_08.01.a</vt:lpstr>
      <vt:lpstr>ubp_mi_dp3293133_tlc_08.01.a</vt:lpstr>
      <vt:lpstr>ubp_mi_dp3293134_tlc_08.01.b</vt:lpstr>
      <vt:lpstr>ubp_mi_dp3293135_tlc_08.01.a</vt:lpstr>
      <vt:lpstr>ubp_mi_dp3293136_tlc_08.01.b</vt:lpstr>
      <vt:lpstr>ubp_mi_dp3293137_tlc_08.01.b</vt:lpstr>
      <vt:lpstr>ubp_mi_dp3293138_tlc_08.01.a</vt:lpstr>
      <vt:lpstr>ubp_mi_dp3293139_tlc_08.01.b</vt:lpstr>
      <vt:lpstr>ubp_mi_dp3293140_tlc_08.01.a</vt:lpstr>
      <vt:lpstr>ubp_mi_dp3293141_tlc_08.01.a</vt:lpstr>
      <vt:lpstr>ubp_mi_dp3293142_tlc_08.01.b</vt:lpstr>
      <vt:lpstr>ubp_mi_dp3293143_tlc_08.01.b</vt:lpstr>
      <vt:lpstr>ubp_mi_dp3293144_tlc_08.01.a</vt:lpstr>
      <vt:lpstr>ubp_mi_dp3293145_tlc_08.01.a</vt:lpstr>
      <vt:lpstr>ubp_mi_dp3293146_tlc_08.01.b</vt:lpstr>
      <vt:lpstr>ubp_mi_dp3293147_tlc_08.01.b</vt:lpstr>
      <vt:lpstr>ubp_mi_dp3293148_tlc_08.01.a</vt:lpstr>
      <vt:lpstr>ubp_mi_dp3293273_tlc_08.01.a</vt:lpstr>
      <vt:lpstr>ubp_mi_dp3293274_tlc_08.01.a</vt:lpstr>
      <vt:lpstr>ubp_mi_dp3293275_tlc_08.01.a</vt:lpstr>
      <vt:lpstr>ubp_mi_dp3293276_tlc_08.01.a</vt:lpstr>
      <vt:lpstr>ubp_mi_dp3293277_tlc_08.01.a</vt:lpstr>
      <vt:lpstr>ubp_mi_dp3293278_tlc_08.01.a</vt:lpstr>
      <vt:lpstr>ubp_mi_dp3293279_tlc_08.01.a</vt:lpstr>
      <vt:lpstr>ubp_mi_dp3293280_tlc_08.01.a</vt:lpstr>
      <vt:lpstr>ubp_mi_dp3293281_tlc_08.01.a</vt:lpstr>
      <vt:lpstr>ubp_mi_dp3293282_tlc_08.01.a</vt:lpstr>
      <vt:lpstr>ubp_mi_dp3293283_tlc_08.01.a</vt:lpstr>
      <vt:lpstr>ubp_mi_dp3293284_tlc_08.01.a</vt:lpstr>
      <vt:lpstr>ubp_mi_dp3293285_tlc_08.01.a</vt:lpstr>
      <vt:lpstr>ubp_mi_dp3293286_tlc_08.01.a</vt:lpstr>
      <vt:lpstr>ubp_mi_dp3293287_tlc_08.01.a</vt:lpstr>
      <vt:lpstr>ubp_mi_dp3293288_tlc_08.01.a</vt:lpstr>
      <vt:lpstr>ubp_mi_dp3293289_tlc_08.01.a</vt:lpstr>
      <vt:lpstr>ubp_mi_dp3293290_tlc_08.01.a</vt:lpstr>
      <vt:lpstr>ubp_mi_dp3293291_tlc_08.01.a</vt:lpstr>
      <vt:lpstr>ubp_mi_dp3293292_tlc_08.01.a</vt:lpstr>
      <vt:lpstr>ubp_mi_dp3293293_tlc_08.01.a</vt:lpstr>
      <vt:lpstr>ubp_mi_dp3293294_tlc_08.01.a</vt:lpstr>
      <vt:lpstr>ubp_mi_dp3293295_tlc_08.01.a</vt:lpstr>
      <vt:lpstr>ubp_mi_dp3293296_tlc_08.01.a</vt:lpstr>
      <vt:lpstr>ubp_mi_dp3293297_tlc_08.01.a</vt:lpstr>
      <vt:lpstr>ubp_mi_dp3293298_tlc_08.01.a</vt:lpstr>
      <vt:lpstr>ubp_mi_dp3293299_tlc_08.01.a</vt:lpstr>
      <vt:lpstr>ubp_mi_dp3293300_tlc_08.01.a</vt:lpstr>
      <vt:lpstr>ubp_mi_dp3293301_tlc_08.01.a</vt:lpstr>
      <vt:lpstr>ubp_mi_dp3293302_tlc_08.01.a</vt:lpstr>
      <vt:lpstr>ubp_mi_dp3293303_tlc_08.01.a</vt:lpstr>
      <vt:lpstr>ubp_mi_dp3293304_tlc_08.01.a</vt:lpstr>
      <vt:lpstr>ubp_mi_dp3293305_tlc_08.01.a</vt:lpstr>
      <vt:lpstr>ubp_mi_dp3293306_tlc_08.01.a</vt:lpstr>
      <vt:lpstr>ubp_mi_dp3293307_tlc_08.01.a</vt:lpstr>
      <vt:lpstr>ubp_mi_dp3293308_tlc_08.01.a</vt:lpstr>
      <vt:lpstr>ubp_mi_dp3293309_tlc_08.01.a</vt:lpstr>
      <vt:lpstr>ubp_mi_dp3293310_tlc_08.01.a</vt:lpstr>
      <vt:lpstr>ubp_mi_dp3293311_tlc_08.01.a</vt:lpstr>
      <vt:lpstr>ubp_mi_dp3293312_tlc_08.01.a</vt:lpstr>
      <vt:lpstr>ubp_mi_dp3293313_tlc_08.01.a</vt:lpstr>
      <vt:lpstr>ubp_mi_dp3293314_tlc_08.01.a</vt:lpstr>
      <vt:lpstr>ubp_mi_dp3293315_tlc_08.01.a</vt:lpstr>
      <vt:lpstr>ubp_mi_dp3293316_tlc_08.01.a</vt:lpstr>
      <vt:lpstr>ubp_mi_dp3293317_tlc_08.01.a</vt:lpstr>
      <vt:lpstr>ubp_mi_dp3293318_tlc_08.01.a</vt:lpstr>
      <vt:lpstr>ubp_mi_dp3293319_tlc_08.01.a</vt:lpstr>
      <vt:lpstr>ubp_mi_dp3293320_tlc_08.01.a</vt:lpstr>
      <vt:lpstr>ubp_mi_dp3293321_tlc_08.01.a</vt:lpstr>
      <vt:lpstr>ubp_mi_dp3293322_tlc_08.01.a</vt:lpstr>
      <vt:lpstr>ubp_mi_dp3293323_tlc_08.01.a</vt:lpstr>
      <vt:lpstr>ubp_mi_dp3293324_tlc_08.01.a</vt:lpstr>
      <vt:lpstr>ubp_mi_dp3293325_tlc_08.01.a</vt:lpstr>
      <vt:lpstr>ubp_mi_dp3293326_tlc_08.01.a</vt:lpstr>
      <vt:lpstr>ubp_mi_dp3293327_tlc_08.01.a</vt:lpstr>
      <vt:lpstr>ubp_mi_dp3293328_tlc_08.01.a</vt:lpstr>
      <vt:lpstr>ubp_mi_dp3293525_tlc_08.01.a</vt:lpstr>
      <vt:lpstr>ubp_mi_dp3293526_tlc_08.01.a</vt:lpstr>
      <vt:lpstr>ubp_mi_dp3293527_tlc_08.01.a</vt:lpstr>
      <vt:lpstr>ubp_mi_dp3293528_tlc_08.01.a</vt:lpstr>
      <vt:lpstr>ubp_mi_dp3293529_tlc_08.01.a</vt:lpstr>
      <vt:lpstr>ubp_mi_dp3293530_tlc_08.01.a</vt:lpstr>
      <vt:lpstr>ubp_mi_dp3293531_tlc_08.01.a</vt:lpstr>
      <vt:lpstr>ubp_mi_dp3293532_tlc_08.01.a</vt:lpstr>
      <vt:lpstr>ubp_mi_dp3293533_tlc_08.01.a</vt:lpstr>
      <vt:lpstr>ubp_mi_dp3293534_tlc_08.01.a</vt:lpstr>
      <vt:lpstr>ubp_mi_dp3293535_tlc_08.01.a</vt:lpstr>
      <vt:lpstr>ubp_mi_dp3293536_tlc_08.01.a</vt:lpstr>
      <vt:lpstr>ubp_mi_dp3293537_tlc_08.01.a</vt:lpstr>
      <vt:lpstr>ubp_mi_dp3293538_tlc_08.01.a</vt:lpstr>
      <vt:lpstr>ubp_mi_dp3293539_tlc_08.01.a</vt:lpstr>
      <vt:lpstr>ubp_mi_dp3293540_tlc_08.01.a</vt:lpstr>
      <vt:lpstr>ubp_mi_dp3293541_tlc_08.01.a</vt:lpstr>
      <vt:lpstr>ubp_mi_dp3293542_tlc_08.01.a</vt:lpstr>
      <vt:lpstr>ubp_mi_dp3293543_tlc_08.01.a</vt:lpstr>
      <vt:lpstr>ubp_mi_dp3293544_tlc_08.01.a</vt:lpstr>
      <vt:lpstr>ubp_mi_dp3293592_tlc_08.01.a</vt:lpstr>
      <vt:lpstr>ubp_mi_dp3293593_tlc_08.01.a</vt:lpstr>
      <vt:lpstr>ubp_mi_dp3293594_tlc_08.01.a</vt:lpstr>
      <vt:lpstr>ubp_mi_dp3293595_tlc_08.01.a</vt:lpstr>
      <vt:lpstr>ubp_mi_dp3293596_tlc_08.01.a</vt:lpstr>
      <vt:lpstr>ubp_mi_dp3293597_tlc_08.01.a</vt:lpstr>
      <vt:lpstr>ubp_mi_dp3293598_tlc_08.01.a</vt:lpstr>
      <vt:lpstr>ubp_mi_dp3293599_tlc_08.01.a</vt:lpstr>
      <vt:lpstr>ubp_mi_dp3293600_tlc_08.01.a</vt:lpstr>
      <vt:lpstr>ubp_mi_dp3293601_tlc_08.01.a</vt:lpstr>
      <vt:lpstr>ubp_mi_dp3293602_tlc_08.01.a</vt:lpstr>
      <vt:lpstr>ubp_mi_dp3293603_tlc_08.01.a</vt:lpstr>
      <vt:lpstr>ubp_mi_dp3293604_tlc_08.01.a</vt:lpstr>
      <vt:lpstr>ubp_mi_dp3293605_tlc_08.01.a</vt:lpstr>
      <vt:lpstr>ubp_mi_dp3293606_tlc_08.01.a</vt:lpstr>
      <vt:lpstr>ubp_mi_dp3293607_tlc_08.01.a</vt:lpstr>
      <vt:lpstr>ubp_mi_dp3293608_tlc_08.01.a</vt:lpstr>
      <vt:lpstr>ubp_mi_dp3293610_tlc_08.01.a</vt:lpstr>
      <vt:lpstr>ubp_mi_dp3293611_tlc_08.01.a</vt:lpstr>
      <vt:lpstr>ubp_mi_dp3293612_tlc_08.01.a</vt:lpstr>
      <vt:lpstr>ubp_mi_dp3293613_tlc_08.01.a</vt:lpstr>
      <vt:lpstr>ubp_mi_dp3293614_tlc_08.01.a</vt:lpstr>
      <vt:lpstr>ubp_mi_dp3293615_tlc_08.01.a</vt:lpstr>
      <vt:lpstr>ubp_mi_dp3293616_tlc_08.01.a</vt:lpstr>
      <vt:lpstr>ubp_mi_dp3293617_tlc_08.01.a</vt:lpstr>
      <vt:lpstr>ubp_mi_dp3293618_tlc_08.01.a</vt:lpstr>
      <vt:lpstr>ubp_mi_dp3293619_tlc_08.01.a</vt:lpstr>
      <vt:lpstr>ubp_mi_dp3293620_tlc_08.01.a</vt:lpstr>
      <vt:lpstr>ubp_mi_dp3293621_tlc_08.01.a</vt:lpstr>
      <vt:lpstr>ubp_mi_dp3293784_tlc_08.01.a</vt:lpstr>
      <vt:lpstr>ubp_mi_dp3293785_tlc_08.01.a</vt:lpstr>
      <vt:lpstr>ubp_mi_dp3293786_tlc_08.01.a</vt:lpstr>
      <vt:lpstr>ubp_mi_dp3293787_tlc_08.01.a</vt:lpstr>
      <vt:lpstr>ubp_mi_dp3293788_tlc_08.01.a</vt:lpstr>
      <vt:lpstr>ubp_mi_dp3293789_tlc_08.01.a</vt:lpstr>
      <vt:lpstr>ubp_mi_dp3293790_tlc_08.01.a</vt:lpstr>
      <vt:lpstr>ubp_mi_dp3293791_tlc_08.01.a</vt:lpstr>
      <vt:lpstr>ubp_mi_dp3293792_tlc_08.01.a</vt:lpstr>
      <vt:lpstr>ubp_mi_dp3293793_tlc_08.01.a</vt:lpstr>
      <vt:lpstr>ubp_mi_dp3293794_tlc_08.01.a</vt:lpstr>
      <vt:lpstr>ubp_mi_dp3293795_tlc_08.01.a</vt:lpstr>
      <vt:lpstr>ubp_mi_dp3293800_tlc_08.01.a</vt:lpstr>
      <vt:lpstr>ubp_mi_dp3293843_tlc_08.01.a</vt:lpstr>
      <vt:lpstr>ubp_mi_dp3293844_tlc_08.01.a</vt:lpstr>
      <vt:lpstr>ubp_mi_dp3293845_tlc_08.01.a</vt:lpstr>
      <vt:lpstr>ubp_mi_dp3293846_tlc_08.01.a</vt:lpstr>
      <vt:lpstr>ubp_mi_dp3293847_tlc_08.01.a</vt:lpstr>
      <vt:lpstr>ubp_mi_dp3293848_tlc_08.01.a</vt:lpstr>
      <vt:lpstr>ubp_mi_dp3293849_tlc_08.01.a</vt:lpstr>
      <vt:lpstr>ubp_mi_dp3293850_tlc_08.01.a</vt:lpstr>
      <vt:lpstr>ubp_mi_dp3293851_tlc_08.01.a</vt:lpstr>
      <vt:lpstr>ubp_mi_dp3293852_tlc_08.01.a</vt:lpstr>
      <vt:lpstr>ubp_mi_dp3293853_tlc_08.01.a</vt:lpstr>
      <vt:lpstr>ubp_mi_dp3293854_tlc_08.01.a</vt:lpstr>
      <vt:lpstr>ubp_mi_dp3293855_tlc_08.01.a</vt:lpstr>
      <vt:lpstr>ubp_mi_dp3293856_tlc_08.01.a</vt:lpstr>
      <vt:lpstr>ubp_mi_dp3293857_tlc_08.01.a</vt:lpstr>
      <vt:lpstr>ubp_mi_dp3293858_tlc_08.01.a</vt:lpstr>
      <vt:lpstr>ubp_mi_dp3293859_tlc_08.01.a</vt:lpstr>
      <vt:lpstr>ubp_mi_dp3294292_tlc_08.01.a</vt:lpstr>
      <vt:lpstr>ubp_mi_dp3294293_tlc_08.01.a</vt:lpstr>
      <vt:lpstr>ubp_mi_dp3294294_tlc_08.01.a</vt:lpstr>
      <vt:lpstr>ubp_mi_dp3294295_tlc_08.01.a</vt:lpstr>
      <vt:lpstr>ubp_mi_dp3294301_tlc_08.01.a</vt:lpstr>
      <vt:lpstr>ubp_mi_dp3294307_tlc_08.01.a</vt:lpstr>
      <vt:lpstr>ubp_mi_dp3294308_tlc_08.01.a</vt:lpstr>
      <vt:lpstr>ubp_mi_dp3294309_tlc_08.01.a</vt:lpstr>
      <vt:lpstr>ubp_mi_dp3294310_tlc_08.01.a</vt:lpstr>
      <vt:lpstr>ubp_mi_dp3294311_tlc_08.01.a</vt:lpstr>
      <vt:lpstr>ubp_mi_dp3294312_tlc_08.01.a</vt:lpstr>
      <vt:lpstr>ubp_mi_dp3294313_tlc_08.01.a</vt:lpstr>
      <vt:lpstr>ubp_mi_dp3294314_tlc_08.01.a</vt:lpstr>
      <vt:lpstr>ubp_mi_dp3294315_tlc_08.01.a</vt:lpstr>
      <vt:lpstr>ubp_mi_dp3294316_tlc_08.01.a</vt:lpstr>
      <vt:lpstr>ubp_mi_dp3294317_tlc_08.01.a</vt:lpstr>
      <vt:lpstr>ubp_mi_dp3294318_tlc_08.01.a</vt:lpstr>
      <vt:lpstr>ubp_mi_dp3294319_tlc_08.01.a</vt:lpstr>
      <vt:lpstr>ubp_mi_dp3294320_tlc_08.01.a</vt:lpstr>
      <vt:lpstr>ubp_mi_dp3294321_tlc_08.01.a</vt:lpstr>
      <vt:lpstr>ubp_mi_dp3294322_tlc_08.01.a</vt:lpstr>
      <vt:lpstr>ubp_mi_dp3294330_tlc_08.01.a</vt:lpstr>
      <vt:lpstr>ubp_mi_dp3294347_tlc_08.01.a</vt:lpstr>
      <vt:lpstr>ubp_mi_dp3294348_tlc_08.01.a</vt:lpstr>
      <vt:lpstr>ubp_mi_dp3294349_tlc_08.01.a</vt:lpstr>
      <vt:lpstr>ubp_mi_dp3294350_tlc_08.01.a</vt:lpstr>
      <vt:lpstr>ubp_mi_dp3294351_tlc_08.01.a</vt:lpstr>
      <vt:lpstr>ubp_mi_dp3294352_tlc_08.01.a</vt:lpstr>
      <vt:lpstr>ubp_mi_dp3294353_tlc_08.01.a</vt:lpstr>
      <vt:lpstr>ubp_mi_dp3294354_tlc_08.01.a</vt:lpstr>
      <vt:lpstr>ubp_mi_dp3294355_tlc_08.01.a</vt:lpstr>
      <vt:lpstr>ubp_mi_dp3294356_tlc_08.01.a</vt:lpstr>
      <vt:lpstr>ubp_mi_dp3294357_tlc_08.01.a</vt:lpstr>
      <vt:lpstr>ubp_mi_dp3294358_tlc_08.01.a</vt:lpstr>
      <vt:lpstr>ubp_mi_dp3294359_tlc_08.01.a</vt:lpstr>
      <vt:lpstr>ubp_mi_dp3294360_tlc_08.01.a</vt:lpstr>
      <vt:lpstr>ubp_mi_dp3294361_tlc_08.01.a</vt:lpstr>
      <vt:lpstr>ubp_mi_dp3294362_tlc_08.01.a</vt:lpstr>
      <vt:lpstr>ubp_mi_dp3294363_tlc_08.01.a</vt:lpstr>
      <vt:lpstr>ubp_mi_dp3294364_tlc_08.01.a</vt:lpstr>
      <vt:lpstr>ubp_mi_dp3294365_tlc_08.01.a</vt:lpstr>
      <vt:lpstr>ubp_mi_dp3294366_tlc_08.01.a</vt:lpstr>
      <vt:lpstr>ubp_mi_dp3294367_tlc_08.01.a</vt:lpstr>
      <vt:lpstr>ubp_mi_dp3294368_tlc_08.01.a</vt:lpstr>
      <vt:lpstr>ubp_mi_dp3294369_tlc_08.01.a</vt:lpstr>
      <vt:lpstr>ubp_mi_dp3294532_tlc_08.01.a</vt:lpstr>
      <vt:lpstr>ubp_mi_dp3294533_tlc_08.01.a</vt:lpstr>
      <vt:lpstr>ubp_mi_dp3294534_tlc_08.01.a</vt:lpstr>
      <vt:lpstr>ubp_mi_dp3294535_tlc_08.01.a</vt:lpstr>
      <vt:lpstr>ubp_mi_dp3294536_tlc_08.01.a</vt:lpstr>
      <vt:lpstr>ubp_mi_dp3294540_tlc_08.01.a</vt:lpstr>
      <vt:lpstr>ubp_mi_dp3294541_tlc_08.01.a</vt:lpstr>
      <vt:lpstr>ubp_mi_dp3294542_tlc_08.01.a</vt:lpstr>
      <vt:lpstr>ubp_mi_dp3294604_tlc_08.01.a</vt:lpstr>
      <vt:lpstr>ubp_mi_dp3294605_tlc_08.01.a</vt:lpstr>
      <vt:lpstr>ubp_mi_dp3294606_tlc_08.01.a</vt:lpstr>
      <vt:lpstr>ubp_mi_dp3294607_tlc_08.01.a</vt:lpstr>
      <vt:lpstr>ubp_mi_dp3294639_tlc_08.01.a</vt:lpstr>
      <vt:lpstr>ubp_mi_dp3294640_tlc_08.01.a</vt:lpstr>
      <vt:lpstr>ubp_mi_dp3294641_tlc_08.01.a</vt:lpstr>
      <vt:lpstr>ubp_mi_dp3294642_tlc_08.01.a</vt:lpstr>
      <vt:lpstr>ubp_mi_dp3294643_tlc_08.01.a</vt:lpstr>
      <vt:lpstr>ubp_mi_dp3294644_tlc_08.01.a</vt:lpstr>
      <vt:lpstr>ubp_mi_dp3294645_tlc_08.01.a</vt:lpstr>
      <vt:lpstr>ubp_mi_dp3294646_tlc_08.01.a</vt:lpstr>
      <vt:lpstr>ubp_mi_dp3294647_tlc_08.01.a</vt:lpstr>
      <vt:lpstr>ubp_mi_dp3294648_tlc_08.01.a</vt:lpstr>
      <vt:lpstr>ubp_mi_dp3294649_tlc_08.01.a</vt:lpstr>
      <vt:lpstr>ubp_mi_dp3294650_tlc_08.01.a</vt:lpstr>
      <vt:lpstr>ubp_mi_dp3294651_tlc_08.01.a</vt:lpstr>
      <vt:lpstr>ubp_mi_dp3294652_tlc_08.01.a</vt:lpstr>
      <vt:lpstr>ubp_mi_dp3294653_tlc_08.01.a</vt:lpstr>
      <vt:lpstr>ubp_mi_dp3294654_tlc_08.01.a</vt:lpstr>
      <vt:lpstr>ubp_mi_dp3294655_tlc_08.01.a</vt:lpstr>
      <vt:lpstr>ubp_mi_dp3294656_tlc_08.01.a</vt:lpstr>
      <vt:lpstr>ubp_mi_dp3294657_tlc_08.01.a</vt:lpstr>
      <vt:lpstr>ubp_pi_dp3293651_tlc_08.01.a</vt:lpstr>
      <vt:lpstr>ubp_pi_dp3293652_tlc_08.01.a</vt:lpstr>
      <vt:lpstr>ubp_pi_dp3293653_tlc_08.01.a</vt:lpstr>
      <vt:lpstr>ubp_pi_dp3293654_tlc_08.01.a</vt:lpstr>
      <vt:lpstr>ubp_pi_dp3293655_tlc_08.01.a</vt:lpstr>
      <vt:lpstr>ubp_pi_dp3293656_tlc_08.01.a</vt:lpstr>
      <vt:lpstr>ubp_pi_dp3293657_tlc_08.01.a</vt:lpstr>
      <vt:lpstr>ubp_pi_dp3293658_tlc_08.01.a</vt:lpstr>
      <vt:lpstr>ubp_pi_dp3293659_tlc_08.01.a</vt:lpstr>
      <vt:lpstr>ubp_pi_dp3293660_tlc_08.01.a</vt:lpstr>
      <vt:lpstr>ubp_pi_dp3293661_tlc_08.01.a</vt:lpstr>
      <vt:lpstr>ubp_pi_dp3293662_tlc_08.01.a</vt:lpstr>
      <vt:lpstr>ubp_pi_dp3293683_tlc_08.01.a</vt:lpstr>
      <vt:lpstr>ubp_pi_dp3293684_tlc_08.01.a</vt:lpstr>
      <vt:lpstr>ubp_pi_dp3293685_tlc_08.01.a</vt:lpstr>
      <vt:lpstr>ubp_pi_dp3293686_tlc_08.01.a</vt:lpstr>
      <vt:lpstr>ubp_pi_dp3293687_tlc_08.01.a</vt:lpstr>
      <vt:lpstr>ubp_pi_dp3293688_tlc_08.01.a</vt:lpstr>
      <vt:lpstr>ubp_pi_dp3293704_tlc_08.01.a</vt:lpstr>
      <vt:lpstr>ubp_pi_dp3293705_tlc_08.01.a</vt:lpstr>
      <vt:lpstr>ubp_pi_dp3293706_tlc_08.01.a</vt:lpstr>
      <vt:lpstr>ubp_pi_dp3293707_tlc_08.01.a</vt:lpstr>
      <vt:lpstr>ubp_pi_dp3293708_tlc_08.01.a</vt:lpstr>
      <vt:lpstr>ubp_pi_dp3293709_tlc_08.01.a</vt:lpstr>
      <vt:lpstr>ubp_pi_dp3293718_tlc_08.01.a</vt:lpstr>
      <vt:lpstr>ubp_pi_dp3293719_tlc_08.01.a</vt:lpstr>
      <vt:lpstr>ubp_pi_dp3293720_tlc_08.01.a</vt:lpstr>
      <vt:lpstr>ubp_pi_dp3293721_tlc_08.01.a</vt:lpstr>
      <vt:lpstr>ubp_pi_dp3293722_tlc_08.01.a</vt:lpstr>
      <vt:lpstr>ubp_pi_dp3293723_tlc_08.01.a</vt:lpstr>
      <vt:lpstr>ubp_pi_dp3294231_tlc_08.01.a</vt:lpstr>
      <vt:lpstr>ubp_pi_dp3294232_tlc_08.01.a</vt:lpstr>
      <vt:lpstr>ubp_pi_dp3294233_tlc_08.01.a</vt:lpstr>
      <vt:lpstr>ubp_pi_dp3294234_tlc_08.01.a</vt:lpstr>
      <vt:lpstr>ubp_pi_dp3294235_tlc_08.01.a</vt:lpstr>
      <vt:lpstr>ubp_pi_dp3294236_tlc_08.01.a</vt:lpstr>
      <vt:lpstr>ubp_pi_dp3294237_tlc_08.01.a</vt:lpstr>
      <vt:lpstr>ubp_pi_dp3294238_tlc_08.01.a</vt:lpstr>
      <vt:lpstr>ubp_pi_dp3294239_tlc_08.01.a</vt:lpstr>
      <vt:lpstr>ubp_pi_dp3294240_tlc_08.01.a</vt:lpstr>
      <vt:lpstr>ubp_pi_dp3294253_tlc_08.01.a</vt:lpstr>
      <vt:lpstr>ubp_pi_dp3294254_tlc_08.01.a</vt:lpstr>
      <vt:lpstr>ubp_pi_dp3294255_tlc_08.01.a</vt:lpstr>
      <vt:lpstr>ubp_pi_dp3294256_tlc_08.01.a</vt:lpstr>
      <vt:lpstr>ubp_pi_dp3294257_tlc_08.01.a</vt:lpstr>
      <vt:lpstr>ubp_pi_dp3294258_tlc_08.01.a</vt:lpstr>
      <vt:lpstr>ubp_pi_dp3294259_tlc_08.01.a</vt:lpstr>
      <vt:lpstr>c_08.01.a!ubp_z_dim_qEEA</vt:lpstr>
      <vt:lpstr>c_08.01.b!ubp_z_dim_qEEA</vt:lpstr>
      <vt:lpstr>c_08.01.c!ubp_z_dim_qEEA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2025-01-14T12:26:07Z</dcterms:created>
  <dcterms:modified xsi:type="dcterms:W3CDTF">2025-03-23T06:31:26Z</dcterms:modified>
</cp:coreProperties>
</file>